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bacetti 2013" sheetId="1" r:id="rId1"/>
  </sheets>
  <definedNames>
    <definedName name="SHARED_FORMULA_0_12_0_12_12">NA()</definedName>
    <definedName name="SHARED_FORMULA_0_13_0_13_11">NA()</definedName>
    <definedName name="SHARED_FORMULA_0_14_0_14_13">NA()</definedName>
    <definedName name="SHARED_FORMULA_0_14_0_14_14">NA()</definedName>
    <definedName name="SHARED_FORMULA_0_144_0_144_13">NA()</definedName>
    <definedName name="SHARED_FORMULA_0_15_0_15_15">NA()</definedName>
    <definedName name="SHARED_FORMULA_0_156_0_156_13">NA()</definedName>
    <definedName name="SHARED_FORMULA_0_36_0_36_0">NA()</definedName>
    <definedName name="SHARED_FORMULA_0_44_0_44_12">NA()</definedName>
    <definedName name="SHARED_FORMULA_0_45_0_45_11">NA()</definedName>
    <definedName name="SHARED_FORMULA_0_76_0_76_12">NA()</definedName>
    <definedName name="SHARED_FORMULA_0_77_0_77_11">NA()</definedName>
    <definedName name="SHARED_FORMULA_0_78_0_78_13">NA()</definedName>
    <definedName name="SHARED_FORMULA_0_78_0_78_14">NA()</definedName>
  </definedNames>
  <calcPr fullCalcOnLoad="1"/>
</workbook>
</file>

<file path=xl/sharedStrings.xml><?xml version="1.0" encoding="utf-8"?>
<sst xmlns="http://schemas.openxmlformats.org/spreadsheetml/2006/main" count="1157" uniqueCount="573">
  <si>
    <t xml:space="preserve">Codice cartiglio: </t>
  </si>
  <si>
    <t>Anno:  novembre 2013</t>
  </si>
  <si>
    <t>Totale cartigli:  408</t>
  </si>
  <si>
    <t xml:space="preserve">Frasi: 2 con autore </t>
  </si>
  <si>
    <t>Lingua: Italiano,inglese</t>
  </si>
  <si>
    <t>Descrizione:  Nuova grafica, scritta baci perugina quasi impercettibile. Frasi scritte in corsivo in un carattere più grande, stesso carattere dei baci 2013, ben marcato e ben leggibile. Autore e numerazione tra parentesi tutto allineato a destra. Non compare più la faccina.</t>
  </si>
  <si>
    <t>Nr.</t>
  </si>
  <si>
    <t>Frase</t>
  </si>
  <si>
    <t>Autore</t>
  </si>
  <si>
    <t xml:space="preserve">lingue </t>
  </si>
  <si>
    <t>Amore guarda non con gli occhi, ma con l'anima.</t>
  </si>
  <si>
    <t>William Shakespeare</t>
  </si>
  <si>
    <t>IT,EN</t>
  </si>
  <si>
    <t>Amare qualcuno è imparare la canzone che ha nel cuore.</t>
  </si>
  <si>
    <t>Anonimo</t>
  </si>
  <si>
    <t>Non c'è istinto pari a quello del cuore.</t>
  </si>
  <si>
    <t>George Byron</t>
  </si>
  <si>
    <t>Prima di amare, io non ho mai vissuto pienamente.</t>
  </si>
  <si>
    <t>Emily Dickinson</t>
  </si>
  <si>
    <t>Mi piace essere amato, ma anche sentirmelo dire.</t>
  </si>
  <si>
    <t>George Eliot</t>
  </si>
  <si>
    <t>Sia l'amore ad indicarti il cammino.</t>
  </si>
  <si>
    <t>Khalil Gibran</t>
  </si>
  <si>
    <t>Esiste nella vita una sola felicità: amare ed essere amati.</t>
  </si>
  <si>
    <t>Georges Sand</t>
  </si>
  <si>
    <t>Nell'amore un silenzio vale più di un discorso.</t>
  </si>
  <si>
    <t>Blaise Pascal</t>
  </si>
  <si>
    <t>L'amore è un erba spontanea, non da giardino.</t>
  </si>
  <si>
    <t>Ippolito Nievo</t>
  </si>
  <si>
    <t>Il riso rende giovani. L'amore rende belli.</t>
  </si>
  <si>
    <t>Proverbio finlandese</t>
  </si>
  <si>
    <t>Un cuore che ama è sempre giovane.</t>
  </si>
  <si>
    <t>Proverbio greco</t>
  </si>
  <si>
    <t>Il cuore ha le sue ragioni che la ragione non conosce.</t>
  </si>
  <si>
    <t>In amore troppo è ancora poco.</t>
  </si>
  <si>
    <t>Pierre Beaumarchais</t>
  </si>
  <si>
    <t>L'amore non possiede ne vuole essere posseduto.</t>
  </si>
  <si>
    <t>L'amore è la saggezza dello sciocco e la follia del saggio.</t>
  </si>
  <si>
    <t>Samuel Johnson</t>
  </si>
  <si>
    <t>L'amore sa sperare quando la ragione già dispera.</t>
  </si>
  <si>
    <t>Raymond Lyttleton</t>
  </si>
  <si>
    <t>Nei sogni, come in amore, non ci sono cose impossibili.</t>
  </si>
  <si>
    <t>Jànos Arany</t>
  </si>
  <si>
    <t>L'amore che non si da completamente non è vero amore.</t>
  </si>
  <si>
    <t>Honorè de Balzac</t>
  </si>
  <si>
    <t>Il vero immortal è l'amore.</t>
  </si>
  <si>
    <t>Giosuè Carducci</t>
  </si>
  <si>
    <t>L'amore è la poesia dei sensi.</t>
  </si>
  <si>
    <t>Gli innamorati possono vivere di baci e acqua fresca</t>
  </si>
  <si>
    <t>Proverbio inglese</t>
  </si>
  <si>
    <t>Sull'orologio dell'amore è il bacio che scandisce i minuti.</t>
  </si>
  <si>
    <t>Amami soltanto per amore dell'amore.</t>
  </si>
  <si>
    <t>Elizabeth Browning</t>
  </si>
  <si>
    <t>La vita è il fiore per il quale l'amore è il miele.</t>
  </si>
  <si>
    <t>Victor Hugo</t>
  </si>
  <si>
    <t>C'è tutta una vita in un'ora d'amore.</t>
  </si>
  <si>
    <t>La passione tinge dei propri colori tutto ciò che tocca</t>
  </si>
  <si>
    <t>Baltasar Gracian</t>
  </si>
  <si>
    <t>Uno sguardo, e in un bacio si sciolgono le nostre emozioni</t>
  </si>
  <si>
    <t>Perchè parlare?tutto l'amore si dice in un bacio.</t>
  </si>
  <si>
    <t>Un bacio proibito brucia più del fuoco.</t>
  </si>
  <si>
    <t>Un piccolo bacio può racchiudere l'amore più grande.</t>
  </si>
  <si>
    <t>Ogni grande more comincia con un bacio.</t>
  </si>
  <si>
    <t>Amare è scegliere, baciare è il sigillo della scelta</t>
  </si>
  <si>
    <t>Le note dell'amore fanno la gioia più grande.</t>
  </si>
  <si>
    <t>John Keats</t>
  </si>
  <si>
    <t>Tanto più ti amo quanto più mi fuggi, o bella.</t>
  </si>
  <si>
    <t>Charles Baudelaire</t>
  </si>
  <si>
    <t>Come ti vidi m'innamorai. E tu sorridi perché lo sai.</t>
  </si>
  <si>
    <t>Arrigo Boito</t>
  </si>
  <si>
    <t>Dolce è l'alba che illumina gli amanti.</t>
  </si>
  <si>
    <t>Oh amami davvero, mormora parole di fuoco!</t>
  </si>
  <si>
    <t>Soltanto per amore amami, e sempre per l'eternità.</t>
  </si>
  <si>
    <t>Dove sono i tuoi amici, la sono le tue ricchezze.</t>
  </si>
  <si>
    <t>Plauto</t>
  </si>
  <si>
    <t>Amico è con chi puoi stare in silenzio.</t>
  </si>
  <si>
    <t>L'amicizia reca grande felicità con piccoli gesti.</t>
  </si>
  <si>
    <t>La vita non è nulla senza l'amicizia.</t>
  </si>
  <si>
    <t>Cicerone</t>
  </si>
  <si>
    <t>Cerchi la presenza dell'amato come qualcosa di tuo</t>
  </si>
  <si>
    <t>Tommaso d'Aquino</t>
  </si>
  <si>
    <t>L'amico certo si conosce nell'incertezza.</t>
  </si>
  <si>
    <t>L'amicizia è amore, senza le sue ali.</t>
  </si>
  <si>
    <t>S'incendiano, per imitare te, i garofani quando gli passi accanto.</t>
  </si>
  <si>
    <t>Bartomeu Rossellò Pòrcel</t>
  </si>
  <si>
    <t>D'inverno leggerei le tue parole al luccichio della neve.</t>
  </si>
  <si>
    <t>Canzone di Geisha</t>
  </si>
  <si>
    <t>Ogni sogno nasce di notte laggiù, dove i tuoi occhi scintillano.</t>
  </si>
  <si>
    <t>L'amore non distrugge, anzi ti rende perfetto.</t>
  </si>
  <si>
    <t>Cerca di raggiungere il cuore della persona che ami.</t>
  </si>
  <si>
    <t>Per amore l'amante e l'amato diventano una persona sola.</t>
  </si>
  <si>
    <t>Qualsiasi amore è una forza che unisce.</t>
  </si>
  <si>
    <t>Puoi amare totalmente anche chi conosci appena.</t>
  </si>
  <si>
    <t>L'amore è un moto che affronta qualunque ostacolo.</t>
  </si>
  <si>
    <t>Agostino d'Ippona</t>
  </si>
  <si>
    <t>Tutti li miei pensier parlan d'amore.</t>
  </si>
  <si>
    <t>Dante Alighieri</t>
  </si>
  <si>
    <t>Negli occhi porta la mia donna Amore.</t>
  </si>
  <si>
    <t>Voi le vedete Amor dipinto in viso.</t>
  </si>
  <si>
    <t>Io mi sentii svegliare uno spirto amoroso che dormia.</t>
  </si>
  <si>
    <t>Io ti son presso, sento Amore che dice: Fuggi...</t>
  </si>
  <si>
    <t>Amor si dolce mi si fa sentire.</t>
  </si>
  <si>
    <t>Chi ama scusa i vizi nella persona amata e li chiama virtù.</t>
  </si>
  <si>
    <t>Benedetto Varchi</t>
  </si>
  <si>
    <t>Chi ama assai, poco favella.</t>
  </si>
  <si>
    <t>Luigi Pulci</t>
  </si>
  <si>
    <t>Tutto è amore, dissi; l'universo non è che amore.</t>
  </si>
  <si>
    <t>Amore move il sole, e le stelle ardon d'amore.</t>
  </si>
  <si>
    <t>Giambattista Marino</t>
  </si>
  <si>
    <t>Un filtro d'amore potente: se vuoi essere amato, ama!.</t>
  </si>
  <si>
    <t>Ecatone di Rodi</t>
  </si>
  <si>
    <t>Saran premio al tuo valore le dolcezze dell'amor.</t>
  </si>
  <si>
    <t>Giuseppe Verdi</t>
  </si>
  <si>
    <t>D'amor sull'ali rosee vanne, sospir dolente.</t>
  </si>
  <si>
    <t>Verranno a te sull'aure i miei sospiri ardenti.</t>
  </si>
  <si>
    <t>Gaetano Donizetti</t>
  </si>
  <si>
    <t>Del mio pensiero tu sei regina, della mia vita sei lo splendor.</t>
  </si>
  <si>
    <t>Son per amor feconde le stesse piante ancor.</t>
  </si>
  <si>
    <t>Gioacchino Rossini</t>
  </si>
  <si>
    <t>Amare ed essere saggi è impossibile.</t>
  </si>
  <si>
    <t>Proverbio spagnolo</t>
  </si>
  <si>
    <t>L'amore nasce dall'assenza</t>
  </si>
  <si>
    <t>Proverbio arabo</t>
  </si>
  <si>
    <t>Io sono partito in cerca d'amore e mi sono perduto.</t>
  </si>
  <si>
    <t>Proverbio Indiano</t>
  </si>
  <si>
    <t>Là dove ci si ama non scende mai la sere.</t>
  </si>
  <si>
    <t>Un amore unico arriva fino al cielo.</t>
  </si>
  <si>
    <t>Proverbio giapponese</t>
  </si>
  <si>
    <t>L'amato si sente a casa nel cuore dell'amante.</t>
  </si>
  <si>
    <t>Giovanni Crisostomo</t>
  </si>
  <si>
    <t>Chi ama è posseduto da un dio.</t>
  </si>
  <si>
    <t>Platone</t>
  </si>
  <si>
    <t>Dove è amore non c'è fatica, ma gioia.</t>
  </si>
  <si>
    <t>Tutto ciò che amo lo amo di un unico amore.</t>
  </si>
  <si>
    <t>Marina Cvetaeva</t>
  </si>
  <si>
    <t>Tutti ricevono amore, ma pochi lo sanno dare.</t>
  </si>
  <si>
    <t>Sofja Tolstaja</t>
  </si>
  <si>
    <t>I tuoi denti di perla fanno annebbiare le costellazioni in cielo.</t>
  </si>
  <si>
    <t>Valt</t>
  </si>
  <si>
    <t>Nelle acque profonde o sulle cime, sempre lo stesso è amore</t>
  </si>
  <si>
    <t>Hadewijck</t>
  </si>
  <si>
    <t>Chi amo verrà come un visitatore dall'aria potente e sicura.</t>
  </si>
  <si>
    <t>Emily Bronte</t>
  </si>
  <si>
    <t>Benedico spesso il destino che mi ha portato ad amare te.</t>
  </si>
  <si>
    <t>Samuel T. Coleridge</t>
  </si>
  <si>
    <t>L'amore non è solo un sentimento. E' anche un'arte.</t>
  </si>
  <si>
    <t>O donne, che d'Amore angeli siete.</t>
  </si>
  <si>
    <t>Questa donna porta nel viso la virtu' d'Amore.</t>
  </si>
  <si>
    <t>Cino da Pistoia</t>
  </si>
  <si>
    <t>Allegro mi sembrava Amor tenendo mio core in mano.</t>
  </si>
  <si>
    <t>Lei ha gli occhi d'oro della Regina dei boschi.</t>
  </si>
  <si>
    <t>Theodor Storm</t>
  </si>
  <si>
    <t>Io t'amerò, se vuoi, come la stella che s'ammira da lungi.</t>
  </si>
  <si>
    <t>Francesco Dall'Ongaro</t>
  </si>
  <si>
    <t>Da ogni cosa può nascere l'amore.</t>
  </si>
  <si>
    <t>Germain Nouveau</t>
  </si>
  <si>
    <t>Sublime amore in tale istante ti favelli dal cuore!</t>
  </si>
  <si>
    <t>Tu meriti tutto; sarebbe la mia felicità poterti dare tutto.</t>
  </si>
  <si>
    <t>Laudatio Turiae</t>
  </si>
  <si>
    <t>Mi manchi perché ti amo, non siamo abituati a stare lontani</t>
  </si>
  <si>
    <t>Plinio il Giovane</t>
  </si>
  <si>
    <t>La notte veglio e richiamo il tuo volto alla memoria.</t>
  </si>
  <si>
    <t>Io sempre ragazzo, tu sempre fanciulla per me.</t>
  </si>
  <si>
    <t>Magno Ausonio</t>
  </si>
  <si>
    <t>Si bella è la beltade che in quest'una mia donna hai posto, Amore.</t>
  </si>
  <si>
    <t>Lodovico Ariosto</t>
  </si>
  <si>
    <t>Luce degli occhi miei, chi mi t'asconde?</t>
  </si>
  <si>
    <t>Ugo Foscolo</t>
  </si>
  <si>
    <t>Io né tuoi sguardi, e tu dei miei felice.</t>
  </si>
  <si>
    <t>Vincenzo Monti</t>
  </si>
  <si>
    <t>Odi quell'usignolo che va cantando “lo amo, lo amo”</t>
  </si>
  <si>
    <t>Torquato Tasso</t>
  </si>
  <si>
    <t>Dalle piè alte stelle discende uno splendore che si chiama Amore.</t>
  </si>
  <si>
    <t>Michelangelo Buonarroti</t>
  </si>
  <si>
    <t>M'innamorai di te perchè tacevi.</t>
  </si>
  <si>
    <t>Olindo Guerrini</t>
  </si>
  <si>
    <t>L'amore non può mai dirsi abbastanza.</t>
  </si>
  <si>
    <t>Sesto Properzio</t>
  </si>
  <si>
    <t>Gli amori dell'uomo, anche diversi, hanno lo stesso motore.</t>
  </si>
  <si>
    <t>Vittorio Alfieri</t>
  </si>
  <si>
    <t>Al tocco dell'amore tutti diventano poeti.</t>
  </si>
  <si>
    <t>Imprevisto, sorpresa, stupore sono le caratteristiche della bellezza.</t>
  </si>
  <si>
    <t>Chi sa stupire, insegni l'amore.</t>
  </si>
  <si>
    <t>Il mio cuore chiude i cancelli per meditare quanto sei bella.</t>
  </si>
  <si>
    <t>Federico Garcia Lorca</t>
  </si>
  <si>
    <t>La cosa sorprendente in amore è scoprire il nostro lato migliore.</t>
  </si>
  <si>
    <t>L'amore che non si rinnova ogni giorno diventa un'abitudine.</t>
  </si>
  <si>
    <t>Khahlil Gibran</t>
  </si>
  <si>
    <t>Amare è sapersi meravigliare ogni giorno.</t>
  </si>
  <si>
    <t>Ogni contento e scontento d'amore da noi è generato.</t>
  </si>
  <si>
    <t>Niccolò Machiavelli</t>
  </si>
  <si>
    <t>Ovunque il guardo io giro parmi pur sempre riveder l'amato.</t>
  </si>
  <si>
    <t>Faustina Maratti</t>
  </si>
  <si>
    <t>Tornando a rimirare l'immagine diletta, nasce l'amore.</t>
  </si>
  <si>
    <t>Petronilla Paolini</t>
  </si>
  <si>
    <t>Ciò che prima era distinto, adesso è una cosa sola: terapia dell'amore.</t>
  </si>
  <si>
    <t>L'amor che muove il sole e l'altre stelle.</t>
  </si>
  <si>
    <t>Il vero amore è il tentativo di volare alla bellezza divina.</t>
  </si>
  <si>
    <t>Marsilio Ficino</t>
  </si>
  <si>
    <t>Le piaghe d'amore guariscono soltanto con l'amore.</t>
  </si>
  <si>
    <t>Teresa di Lisieux</t>
  </si>
  <si>
    <t>Il ricordo di te mi torna in petto dove tu solo vivi nel segreto.</t>
  </si>
  <si>
    <t>Juan de la Cruz</t>
  </si>
  <si>
    <t>O amante, mi hai allacciata nel tuo amore, mi hai offerto il dono di te stesso.</t>
  </si>
  <si>
    <t>Marguèrite Porete</t>
  </si>
  <si>
    <t>Io non voglio altro che amore.</t>
  </si>
  <si>
    <t>Caterina da Siena</t>
  </si>
  <si>
    <t>L'anima è un albero fatto per amore, e non può vivere che d'amore.</t>
  </si>
  <si>
    <t>Ti cerco ogni giorno per versare nel tuo cuore i palpiti del mio.</t>
  </si>
  <si>
    <t>Gemma Galgani</t>
  </si>
  <si>
    <t>L'anima è interamente vinta dall'amore.</t>
  </si>
  <si>
    <t>Beatrice di Nazareth</t>
  </si>
  <si>
    <t>Io amo di amore immenso chi mi ama di amore sincero.</t>
  </si>
  <si>
    <t>Angela da Foligno</t>
  </si>
  <si>
    <t>Amami, amata mia; immenso è l'amore che io porto.</t>
  </si>
  <si>
    <t>Quando egli si mostra, ella si espande come un fiore al sole.</t>
  </si>
  <si>
    <t>Io non ti ho amato per scherzo, non ti ho mai lasciata sola.</t>
  </si>
  <si>
    <t>Innamorata del primo amore, l'anima lo stringe a sé con forza.</t>
  </si>
  <si>
    <t>Per amore l'amante è trasformato nell'amata, l'amata nell'amante.</t>
  </si>
  <si>
    <t>Io ti amo più di quanto tu ami te stessa.</t>
  </si>
  <si>
    <t>Io ho cura di te più di quanto tu ne abbia per te stessa.</t>
  </si>
  <si>
    <t>Io mi farò sentire da vicino, conoscerai la tenerezza del mio amore.</t>
  </si>
  <si>
    <t>Tutto le membra sono legate dal sentimento dell'amore.</t>
  </si>
  <si>
    <t>Senza di te, mia vita e mia gioia, mi sentirei sperduta.</t>
  </si>
  <si>
    <t>Rabi' a al-Basri</t>
  </si>
  <si>
    <t>Hai preso possesso del fondo del mio cuore, o mio desiderio!</t>
  </si>
  <si>
    <t>I cuori degli amanti sono smarriti per il tumulto del loro desiderio</t>
  </si>
  <si>
    <t>Splendono per amore gli occhi del mio cuore che ha sete di te.</t>
  </si>
  <si>
    <t>Rabi' al Basri</t>
  </si>
  <si>
    <t>Tu sei il mio amore se il tuo cuore è dolce come ora i tuoi occhi.</t>
  </si>
  <si>
    <t>Vachel Lindsay</t>
  </si>
  <si>
    <t>Amor mi mosse che mi fa parlare.</t>
  </si>
  <si>
    <t>E non bisogna andare ma correre, volare alla perfezione.</t>
  </si>
  <si>
    <t>Maddalena de' Pazzi</t>
  </si>
  <si>
    <t>Innamorato si, che par di foco.</t>
  </si>
  <si>
    <t>Volando vede e canta la gloria di colui che l'innamora.</t>
  </si>
  <si>
    <t>S'aperse in nuovi amor l'eterno amore</t>
  </si>
  <si>
    <t>Dalla stessa coppa abbiamo bevuto il mare dell'amore.</t>
  </si>
  <si>
    <t>La tua luce non mi glascia mai e arde nell'anima mia.</t>
  </si>
  <si>
    <t>Hildegarde</t>
  </si>
  <si>
    <t>Essere amati ci rende forti; amare ci rende coraggiosi</t>
  </si>
  <si>
    <t>Lao-Tzu</t>
  </si>
  <si>
    <t>La passione cerca di raggiungere l'amato nell'intimo.</t>
  </si>
  <si>
    <t>Se ami cerchi di conoscere tutto della persona amata.</t>
  </si>
  <si>
    <t>Godete amanti, or che vi rende in volto di giovinezza il fiore</t>
  </si>
  <si>
    <t>Giocacchino rossini</t>
  </si>
  <si>
    <t>Son profumi d'amor ch'ei va traendo dall'alme innamorate.</t>
  </si>
  <si>
    <t>L'Amore vince ogni cosa: e noi cediamo all'Amore!.</t>
  </si>
  <si>
    <t>Virgilio</t>
  </si>
  <si>
    <t>Labbra amorose, in voi con si dolce armonia parlan le rose.</t>
  </si>
  <si>
    <t>Giovanni Ciampoli</t>
  </si>
  <si>
    <t>Se non si può stare insieme, si estingue la passione d'amore.</t>
  </si>
  <si>
    <t>Epicuro</t>
  </si>
  <si>
    <t>Il furore e l'estasi dell'amore m'avevano infiammato e rapito.</t>
  </si>
  <si>
    <t>O amica degli amanti, Primavera.</t>
  </si>
  <si>
    <t>Paolo Rolli</t>
  </si>
  <si>
    <t>Amor, che i dolci pianti sorridente asciugava.</t>
  </si>
  <si>
    <t>Le dissi “io t'amo”, e disse il core, chè tanto dir la lingua non potea.</t>
  </si>
  <si>
    <t>Giambattista Zappi</t>
  </si>
  <si>
    <t>Io odio e amo. Come? Non lo so, ma è questa la mia tortura.</t>
  </si>
  <si>
    <t>Catullo</t>
  </si>
  <si>
    <t>E come può spegnersi, mentre vivo, il mio amore?</t>
  </si>
  <si>
    <t xml:space="preserve">Potrai riscaldare queste labbra coi tuoi baci? </t>
  </si>
  <si>
    <t>Sentirsi scorrere in tutta l'anima la voluttà del tuo bacio.</t>
  </si>
  <si>
    <t>Il bacio è l'amor mio che mi congiunge a te.</t>
  </si>
  <si>
    <t>Metastasio</t>
  </si>
  <si>
    <t>E' difficile guarire di colpo da un lungo amore.</t>
  </si>
  <si>
    <t>La passione vede la persona amata come qualcosa da possedere.</t>
  </si>
  <si>
    <t>Bocca baciata non perde ventura anzi rinnova come fa la luna.</t>
  </si>
  <si>
    <t>Giovanni Boccaccio</t>
  </si>
  <si>
    <t>Un bacio, un bacio ancora, un altro bacio.</t>
  </si>
  <si>
    <t>L'amore umano si distingue per due funzioni divine: la carezza e il bacio.</t>
  </si>
  <si>
    <t>Pierre Louys</t>
  </si>
  <si>
    <t>Chi nega l'amore non è mai stato travolto da quel turbine impetuoso.</t>
  </si>
  <si>
    <t>Carolina Invernizio</t>
  </si>
  <si>
    <t>Mi sconvolge l'anima Amore, un vento che abbatte le querce sul monte.</t>
  </si>
  <si>
    <t>Saffo</t>
  </si>
  <si>
    <t>Nell'amore gli amanti smarriscono la strada e se stessi</t>
  </si>
  <si>
    <t>Ibn Arabi</t>
  </si>
  <si>
    <t>Se un amore così grande si spegnesse, il mondo rimarrebbe senza amore.</t>
  </si>
  <si>
    <t>Lucrezia Borgia.</t>
  </si>
  <si>
    <t>Gli spiriti degli amanti preferiscono indugiare tra i sogni.</t>
  </si>
  <si>
    <t>Xue Tao</t>
  </si>
  <si>
    <t>Il sole è sparito, allor si resta e si raddoppia i baci.</t>
  </si>
  <si>
    <t>Contessa Lara</t>
  </si>
  <si>
    <t>Amar mio, baciami adesso tra questi prati al canto degli uccelli.</t>
  </si>
  <si>
    <t>Anonimo Provenzale</t>
  </si>
  <si>
    <t>Ti ho baciato il palmo della mano e ho sentito il fuoco nell'anima.</t>
  </si>
  <si>
    <t>Anonimo Yanomani</t>
  </si>
  <si>
    <t>Il vento dell'amore, invano contrasti la sua forza ostinata.</t>
  </si>
  <si>
    <t>Il mio dolore racchiude la gioia, ha dentro l'attesa dell'incontro.</t>
  </si>
  <si>
    <t>Rudagi</t>
  </si>
  <si>
    <t>Il vino dà poco godimento, cerco il dolce piacere dell'amore.</t>
  </si>
  <si>
    <t>Imadeddin Nesimi</t>
  </si>
  <si>
    <t>E' una città dove regna l'amore: entra in questo incantesimo!</t>
  </si>
  <si>
    <t>Un giorno è quanto mille anni quando tu non sei con me.,</t>
  </si>
  <si>
    <t>Mechthilde di Magdeburgo</t>
  </si>
  <si>
    <t>Devi intonare  una canzone e io mi abbandonerò all'amore.</t>
  </si>
  <si>
    <t>Ogni amante è solo col suo amore: eccomi sola con te.</t>
  </si>
  <si>
    <t>L'amore è composto da un'unica anima che abita due corpi.</t>
  </si>
  <si>
    <t>Aristotele</t>
  </si>
  <si>
    <t>Le labbra più fresche danno il bacio più caldo.</t>
  </si>
  <si>
    <t>Seneca</t>
  </si>
  <si>
    <t>Morir senza morire è quella frenesia che amor si chiama</t>
  </si>
  <si>
    <t>Stringimi, vita mia, mentre ti stringo anch'io, e dolcemente.</t>
  </si>
  <si>
    <t>Cesare Rinaldi</t>
  </si>
  <si>
    <t>Perduto è tutto il tempo che in amar non si spende.</t>
  </si>
  <si>
    <t>T'amo di un amore che non si può concepire che da me solo.</t>
  </si>
  <si>
    <t>Canto che m'ardi e piaci: t'interrompano solo i nostri baci.</t>
  </si>
  <si>
    <t>Serbiamo i nomi che ci siamo inventati la prima notte d'amore!.</t>
  </si>
  <si>
    <t>E' l'amore un volatile ribelle che in gabbia mai non sta</t>
  </si>
  <si>
    <t>Georges Bizet</t>
  </si>
  <si>
    <t>Ah quell'amor ch'è palpito dell'universo intero.</t>
  </si>
  <si>
    <t>In coppia volano le farfalle; rinascerei con te, farfalla nel prato</t>
  </si>
  <si>
    <t>Kobayashi Issa</t>
  </si>
  <si>
    <t>La guardo, e i miei occhi dimenticano di sbattere le ciglia</t>
  </si>
  <si>
    <t>Vorrei nascondere il mio amore, ma il colore del viso lo rivela.</t>
  </si>
  <si>
    <t>Kio No Tomomori</t>
  </si>
  <si>
    <t>Cara mi sei come luna sui passi dell'adolescente, la prima spina d'amore.</t>
  </si>
  <si>
    <t>Angiolo Silvio Novaro</t>
  </si>
  <si>
    <t>Ora di quella città ricordo solo una donna... mi amava sinceramente.</t>
  </si>
  <si>
    <t>Walt Whitman</t>
  </si>
  <si>
    <t>Un giorno t'ho con tenerezza mato, t'adoro adesso.</t>
  </si>
  <si>
    <t>Vittoria Aganoor Pompilj</t>
  </si>
  <si>
    <t>Amato e caro sire, il paradiso certo armonia più dolce non contiene.</t>
  </si>
  <si>
    <t>Veronica Gambara</t>
  </si>
  <si>
    <t>Dolce signor, non mi lasciar perire!.</t>
  </si>
  <si>
    <t>Occhi lucenti e belli, lieti, mesti, superbi, umili, alteri</t>
  </si>
  <si>
    <t>Il suo bel viso è il sole, e il suon delle parole è l'armonia.</t>
  </si>
  <si>
    <t>Il germogliar dei fiori è quando ei fa fiorir la mia speranza.</t>
  </si>
  <si>
    <t>Tu pur m'amasti e di virtute ardente fu qui il tuo amore.</t>
  </si>
  <si>
    <t>Chiara Matraini</t>
  </si>
  <si>
    <t>Il viver senza voi m'è crudel morte e i piaceri mi son tormenti e guai.</t>
  </si>
  <si>
    <t>Ed io d'arder amando non mi pento.</t>
  </si>
  <si>
    <t>Gaspara Stampa</t>
  </si>
  <si>
    <t>Tutto cangiato, e l'intanto amore, il nostro amor, sempre è lo stesso.</t>
  </si>
  <si>
    <t>Immaginata luce arde e consuma.</t>
  </si>
  <si>
    <t>Vittoria Colonna</t>
  </si>
  <si>
    <t>Il foco antico con vigor nuovo più l'avviva e incende.</t>
  </si>
  <si>
    <t>Stringi il bramoso amante, e strette aggiungi e labbra a le tue labbra.</t>
  </si>
  <si>
    <t>Tullia D'Aragona</t>
  </si>
  <si>
    <t>Congiunta al vostro fianco le delizie d'amor farò gustarvi.</t>
  </si>
  <si>
    <t>Veronica Franco</t>
  </si>
  <si>
    <t>M'inebriai di sguardi fuggitivi, rapidi come il balenio di fiamma.</t>
  </si>
  <si>
    <t>Amalia Guglielminetti</t>
  </si>
  <si>
    <t>O sguardi che son come mani d'amante, dentro un tesoro di femminee chiome.</t>
  </si>
  <si>
    <t>Molto mi piace vincerti in amore amico che di tutti sei migliore.</t>
  </si>
  <si>
    <t>Beatrice di Dia</t>
  </si>
  <si>
    <t>Vivo e respiro in lei, in lei la vita e l'esistenza mia.</t>
  </si>
  <si>
    <t>Cervantes</t>
  </si>
  <si>
    <t>In te non ho mai cercato altro che te stesso; niente di tuo: te solo.</t>
  </si>
  <si>
    <t>Eloisa</t>
  </si>
  <si>
    <t>La cosa che più rimpiango è di averti lasciato solo questa notte.</t>
  </si>
  <si>
    <t>Sulpicia</t>
  </si>
  <si>
    <t>Sogno il tuo amabile incedere e il raggiante splendore del tuo volto.</t>
  </si>
  <si>
    <t>A me basta saper che ovunque sei è il ricordo con te dei baci miei.</t>
  </si>
  <si>
    <t>La mia anim è accanto a te. Le darai amore in cambio dell'amore.</t>
  </si>
  <si>
    <t>La mia anima senza di te non può stare: fai che con te sia felice</t>
  </si>
  <si>
    <t>Ho sempre davanti agli occhi l'amore che abbiamo conosciuto insieme.</t>
  </si>
  <si>
    <t>Il cuore sfugge al nostro comando: al cuore si può solo ubbidire</t>
  </si>
  <si>
    <t>Ogni notte tu fai sbocciare in me fiori di fuoco</t>
  </si>
  <si>
    <t>Huang O</t>
  </si>
  <si>
    <t>Io tremo nelle tue mani; tu mi avvicini al cuore, ogni volta che vieni da me</t>
  </si>
  <si>
    <t>Meraviglia continua, desiderio, stupore, rapimento del cuore.</t>
  </si>
  <si>
    <t>Dal di che vidi quella bianca mano ogni altro amor dal cor mi fè lontano.</t>
  </si>
  <si>
    <t>Jacopo Sannazaro</t>
  </si>
  <si>
    <t>Amore e fede eterna si veda in voi regnar.</t>
  </si>
  <si>
    <t>Io sentia contro al mio cuore il suo cuore palpitar.</t>
  </si>
  <si>
    <t>Pur mai non sentesi felice appieno chi su quel seno non liba amor.</t>
  </si>
  <si>
    <t>Bella figlia dell'amore, vieni e senti del mio cuore il frequente palpitar.</t>
  </si>
  <si>
    <t>Il balen del suo sorriso d'una stella vince il raggio</t>
  </si>
  <si>
    <t>Sei tu dal ciel disceso o in ciel son io con te?</t>
  </si>
  <si>
    <t>Così l'effluvio del desio m'aggira e delirar mi fa</t>
  </si>
  <si>
    <t>Giacomo Puccini</t>
  </si>
  <si>
    <t>La giovin bocca è fatta per l'amor.</t>
  </si>
  <si>
    <t>Canti e risa, ecco il fiore di un giovanile amore.</t>
  </si>
  <si>
    <t>Voi soltanto siete vera. Il resto è nulla</t>
  </si>
  <si>
    <t>Gabriele d'Annunzio</t>
  </si>
  <si>
    <t>Io solo ti posso amare come devi essere amata.</t>
  </si>
  <si>
    <t>Vivere in una piccola parte del vostro cuore.</t>
  </si>
  <si>
    <t>Riporre in te soltanto la mia fede, la mia forza, il mio orgoglio.</t>
  </si>
  <si>
    <t>Tutto fu tentato. Quel che non fu fatto io lo sognai.</t>
  </si>
  <si>
    <t>Colei che ha gli occhi aperti ad ogni luce, vive di tutto ciò che la seduce.</t>
  </si>
  <si>
    <t>Tutti i tuoi baci per me saranno sempre pochi.</t>
  </si>
  <si>
    <t>Properzio</t>
  </si>
  <si>
    <t>Il bacio è trovarsi dopo essersi a lungo cercati.</t>
  </si>
  <si>
    <t>Che cos'è un bacio? Un apostrofo  rosa tra le parole “t'amo”</t>
  </si>
  <si>
    <t>Amante, folle, poeta: la stessa fantasia.</t>
  </si>
  <si>
    <t>L'amore è al di là del bene e del male.</t>
  </si>
  <si>
    <t>Friedrich Nietzsche</t>
  </si>
  <si>
    <t>L'amore è tutto: questo sappiamo dell'amore.</t>
  </si>
  <si>
    <t>L'amore non da altro che se stesso.</t>
  </si>
  <si>
    <t>Una notte d'amore inizia e finisce con un bacio.</t>
  </si>
  <si>
    <t>Il bacio è segno di futuro diletto e dice: io ti prometto.</t>
  </si>
  <si>
    <t>Giambattista Guarini</t>
  </si>
  <si>
    <t>Una spugna sul passato, un bacio per salutare il futuro.</t>
  </si>
  <si>
    <t>Guy de Maupassant</t>
  </si>
  <si>
    <t>Eravamo insieme, tutto il resto l'ho scordato.</t>
  </si>
  <si>
    <t>Amore è entrato nei miei sogni, ed era già mattino.</t>
  </si>
  <si>
    <t>Se due sono una cosa sola, certo siamo noi</t>
  </si>
  <si>
    <t>Dubita che le stelle siano fuoco, non dubitare del mio amore.</t>
  </si>
  <si>
    <t>Posa la testa sul mio petto e io ti colmerò di baci.</t>
  </si>
  <si>
    <t>Gli amici chiedono come stai, e ascoltano la risposta.</t>
  </si>
  <si>
    <t>Per sentire la gioia devi condividerla</t>
  </si>
  <si>
    <t>Mark Twain</t>
  </si>
  <si>
    <t>Più che l'aiuto degli amici serve la certezza dell'aiuto.</t>
  </si>
  <si>
    <t>Il cuore è una ricchezza che si regala.</t>
  </si>
  <si>
    <t>Proverbio</t>
  </si>
  <si>
    <t>L'amico sa tutto di te, eppure gli piaci.</t>
  </si>
  <si>
    <t>Elbert Hubbard</t>
  </si>
  <si>
    <t>Il vero amore è meno raro della vera amicizia.</t>
  </si>
  <si>
    <t>Francoise de la Rochefoucauld</t>
  </si>
  <si>
    <t>L'amicizia è sacra quanto il matrimonio.</t>
  </si>
  <si>
    <t>Katherine Mansfield</t>
  </si>
  <si>
    <t>Ferita dal dolce cacciatore l'alma si arrese in braccio all'amore.</t>
  </si>
  <si>
    <t>Teresa d'Avila</t>
  </si>
  <si>
    <t>Candida pelle, chiarore di luna che innonda il cuore.</t>
  </si>
  <si>
    <t>Sei qui! Sognavo te, refigerio per il mio cuore ardente.</t>
  </si>
  <si>
    <t>Dentro l'anima già l'ebrezze supreme, amor nel bacio freme!</t>
  </si>
  <si>
    <t>Amore vero, grande, per cui non basta una esistenza!</t>
  </si>
  <si>
    <t>Matilde Serao</t>
  </si>
  <si>
    <t>Dimmi amore, dove, quando, che cosa farai di me?</t>
  </si>
  <si>
    <t>L'anima prova nell'amore una esuberante libertà</t>
  </si>
  <si>
    <t>Per natura sei uomo, ma la tua vita è quella di un angelo.</t>
  </si>
  <si>
    <t>Casia</t>
  </si>
  <si>
    <t>Nulla di tutti i mondi può eguagliare il tuo amore.</t>
  </si>
  <si>
    <t>All'amico tu vuoi bene come a te stesso.</t>
  </si>
  <si>
    <t>Nomi dell'amore: affetto, simpatia, vicinanza, amicizia.</t>
  </si>
  <si>
    <t>La mente di tutti è illuminata da canzoni d'amore.</t>
  </si>
  <si>
    <t>Hadeweijck</t>
  </si>
  <si>
    <t>Tu, mio respiro, mia speranza, mio amico, mia ricchezza.</t>
  </si>
  <si>
    <t>Ti amo perché ti desidero e perché ne sei degno.</t>
  </si>
  <si>
    <t>Uno spirito soave pien d'amore che va dicendo all'anima: sospira.</t>
  </si>
  <si>
    <t>Scrivimi, anche se la forte gioia mi fa star male.</t>
  </si>
  <si>
    <t>L'amore è la sorpresa di scoprirti e di starti vicino.</t>
  </si>
  <si>
    <t>L'amicizia ti fa sentire come una cosa sola con il tuo amico.</t>
  </si>
  <si>
    <t>Si ama ciò che è simile, ma anche ciò che è opposto.</t>
  </si>
  <si>
    <t>Ama di cuore le persone con cui il destino ti ha unito</t>
  </si>
  <si>
    <t>Marco Aurelio</t>
  </si>
  <si>
    <t>L'amore è passione, l'amicizia è un modo di vivere.</t>
  </si>
  <si>
    <t>Per una vita felice, il bene più grande è l'amicizia.</t>
  </si>
  <si>
    <t>L'amicizia è indispensabile alla vita.</t>
  </si>
  <si>
    <t>Torna presto! Se non arriva l'inverno anche in pieno maggio.</t>
  </si>
  <si>
    <t>Jakob Lenz</t>
  </si>
  <si>
    <t>Nel cielo della tua vita ogni amico è una stella.</t>
  </si>
  <si>
    <t>Marco Squarcini</t>
  </si>
  <si>
    <t>Nulla è difficile per chi ama.</t>
  </si>
  <si>
    <t>Uno dei benefici dell'amicizia è di sapere a chi confidare un segreto</t>
  </si>
  <si>
    <t>Alessandro Manzoni</t>
  </si>
  <si>
    <t>Ognuno vede quel che tu pari, pochi sentono quel che tu sei.</t>
  </si>
  <si>
    <t>Qualche volta le belle sorprese si nascondono dietro un sorriso.</t>
  </si>
  <si>
    <t>Non c'è deserto peggiore che una vita senza amici.</t>
  </si>
  <si>
    <t>l'amicizia moltiplica i beni e ripartisce i mali.</t>
  </si>
  <si>
    <t>Riprendi l'amico in segreto e lodalo in palese.</t>
  </si>
  <si>
    <t>Leonardo Da Vinci</t>
  </si>
  <si>
    <t>in amicizia si è disposti a perdonarsi a vicenda i piccoli difetti.</t>
  </si>
  <si>
    <t>Jean La Bruyere</t>
  </si>
  <si>
    <t>L'assenza dell'amico vi illuminerà su ciò che amate in lui</t>
  </si>
  <si>
    <t>Kahlil Gibran</t>
  </si>
  <si>
    <t>Il massimo che posso fare per un amico? Essergli amico.</t>
  </si>
  <si>
    <t>Henry David Thoreau</t>
  </si>
  <si>
    <t>L'amicizia è un frutto che matura lentamente.</t>
  </si>
  <si>
    <t>L'amicizia è il vino della vita.</t>
  </si>
  <si>
    <t>Edward Young</t>
  </si>
  <si>
    <t>La condivisione di una gioia fa di un uomo un vero amico.</t>
  </si>
  <si>
    <t>L'amicizia raddoppia le gioie e divide le angosce.</t>
  </si>
  <si>
    <t>Francis Bacon</t>
  </si>
  <si>
    <t>Nessuno è inutile se ha un amico.</t>
  </si>
  <si>
    <t>I veri amici sono sempre liberi di separarsi, senza separarsi mai.</t>
  </si>
  <si>
    <t>Il migliore specchio è un vecchio amico.</t>
  </si>
  <si>
    <t>George Herbert</t>
  </si>
  <si>
    <t>Il vincolo più sacro della società è l'amicizia.</t>
  </si>
  <si>
    <t>L'amicizia è il massimo alimento della felicità umana.</t>
  </si>
  <si>
    <t>Prospero Viani</t>
  </si>
  <si>
    <t>Che cos'è un amico? Un altro me stesso.</t>
  </si>
  <si>
    <t>Zenone di Cizico</t>
  </si>
  <si>
    <t>Platone è mio amico; ma la verità mi è ancora più amica</t>
  </si>
  <si>
    <t>Un uomo di grande virtù ebbe certamente dei buoni amici</t>
  </si>
  <si>
    <t>Matteo Ricci</t>
  </si>
  <si>
    <t>Le cose degli amici sono tutte comuni.</t>
  </si>
  <si>
    <t>L'amicizia deve essere una gioia gratuita.</t>
  </si>
  <si>
    <t>Simone Weil</t>
  </si>
  <si>
    <t>Amarsi al punto che l'unione regga anche se divisi da mezzo mondo.</t>
  </si>
  <si>
    <t>Nessun spazio di tempo basta a cancellare le amicizie.</t>
  </si>
  <si>
    <t>Giacomo Leopardi</t>
  </si>
  <si>
    <t>Si conosce l'oro nel fuoco e gli amici nelle avversità</t>
  </si>
  <si>
    <t>Vuoi farti un amico? Parla bene di lui a chi lo conosce già</t>
  </si>
  <si>
    <t>Isocrate</t>
  </si>
  <si>
    <t>L'amicizia aiuta i giovani a non sbagliare.</t>
  </si>
  <si>
    <t>Devi voler bene ai tuoi amici, e non nascondere il bene che vi volete.</t>
  </si>
  <si>
    <t>Passare insieme la vita: questo i giovani si aspettano dall'amicizia.</t>
  </si>
  <si>
    <t>Arit</t>
  </si>
  <si>
    <t>Niente è così tipico degli amici come il vivere insieme</t>
  </si>
  <si>
    <t xml:space="preserve">Agli uomini felici non si addice essere solitari </t>
  </si>
  <si>
    <t>Gli uomini felici non hanno bisogno di amici utili ma di amici piacevoli.</t>
  </si>
  <si>
    <t>L'amicizia sta più nell'amare che nell'essere amati.</t>
  </si>
  <si>
    <t>L'amico fa parte dei beni della vita; la solitudine è una mancanza.</t>
  </si>
  <si>
    <t>L'acqua e il fuoco sono utili spesso; l'amicizia è più utile ancora.</t>
  </si>
  <si>
    <t>L'amicizia alimenta speranze che ti guariscono l'anima dalla tristezza.</t>
  </si>
  <si>
    <t>Guardi un amico vero: è come se ti vedessi in uno specchio.</t>
  </si>
  <si>
    <t>Chiedi un piacere all'amico? Sei anche pronto a tutto per lui.</t>
  </si>
  <si>
    <t>E' degno di amicizia chi ha in sé la ragione di essere amato.</t>
  </si>
  <si>
    <t>Chi non ha rispetto per l'amicizia le toglie l'ornamento più bello</t>
  </si>
  <si>
    <t>Gli amici non devono sputar sentenze quando è perduta la speranza.</t>
  </si>
  <si>
    <t>Esopo</t>
  </si>
  <si>
    <t>L'amicizia raddoppia le gioie e divide in due le sofferenze.</t>
  </si>
  <si>
    <t>Francesco Bacone</t>
  </si>
  <si>
    <t>Il povero, di solito, coltiva amicizie che non gli rendono nulla</t>
  </si>
  <si>
    <t>Marziale</t>
  </si>
  <si>
    <t>La parola affettuosa dell'amico può curare il dolore</t>
  </si>
  <si>
    <t>Menandro</t>
  </si>
  <si>
    <t>Per il corpo malato occorre il medico, per l'anima sofferente l'amico.</t>
  </si>
  <si>
    <t>Non mi serve un amico che annuisce; la mia ombra lo fa meglio.</t>
  </si>
  <si>
    <t>Plutarco</t>
  </si>
  <si>
    <t>L'amicizia è il matrimonio dell'anima.</t>
  </si>
  <si>
    <t>Voltaire</t>
  </si>
  <si>
    <t>L'amico di fatto è teco ad ogni patto, nel bene e nel male lo troverai leale.</t>
  </si>
  <si>
    <t>Brunetto Latini</t>
  </si>
  <si>
    <t>Il mio amico è custode del nostro affetto, del mio cuore e dei miei segreti.</t>
  </si>
  <si>
    <t>Aelredo di Rievaulx</t>
  </si>
  <si>
    <t>L'amicizia è la forza con cui gli animi si abbracciano con dolcezza.</t>
  </si>
  <si>
    <t>L'amicizia che vien meno non è mai stata sincera.</t>
  </si>
  <si>
    <t>S. Girolamo</t>
  </si>
  <si>
    <t>All'amico affidiamo il cuore e tutto cio' che esso contiene.</t>
  </si>
  <si>
    <t>Fra due amici un solo volere, e ogni cosa in comune.</t>
  </si>
  <si>
    <t>Moderata Fonte</t>
  </si>
  <si>
    <t>Le grandi cose si dicono in silenzio.</t>
  </si>
  <si>
    <t>Grazia Deledda</t>
  </si>
  <si>
    <t>Io vi sento vicino al cuore, nel posto più fraterno.</t>
  </si>
  <si>
    <t>Se vorrete vegliare ci guarderemo in silenzio.</t>
  </si>
  <si>
    <t>Se vorrete dormire poserete la testa sulla mia spalla.</t>
  </si>
  <si>
    <t>L'amicizia è una virtù, ed è accompagnata da altre virtu'</t>
  </si>
  <si>
    <t>Niente è così tipico degli amici come trascorrere insieme il tempo.</t>
  </si>
  <si>
    <t>Il più alto livello di giustizia consiste nell'atteggiamento di amicizia.</t>
  </si>
  <si>
    <t>E' per te questo ramo di susino: tu sola riconosci il profumo, il colore.</t>
  </si>
  <si>
    <t>La passione folgora gli amanti, l'amore li unisce.</t>
  </si>
  <si>
    <t>Amore è rivelazione improvvisa, il bacio è una scoperta.</t>
  </si>
  <si>
    <t>Bacio non dato è bacio sprecato.</t>
  </si>
  <si>
    <t>E. Vance Cooke</t>
  </si>
  <si>
    <t>Amore è un desio che vien dal core.</t>
  </si>
  <si>
    <t>Jacopo da Lentini</t>
  </si>
  <si>
    <t>Sempre per me tu sarai bella, io sempre amante.</t>
  </si>
  <si>
    <t>Ciro de Pers</t>
  </si>
  <si>
    <t>Nessuno sceglierebbe di vivere con molti beni ma senza amici.</t>
  </si>
  <si>
    <t>L'amicizia veramente grande non si può raccontare ma solo provare.</t>
  </si>
  <si>
    <t>L'amicizia danza per la terra e ci invita a guardare la felicità.</t>
  </si>
  <si>
    <t>Trovare la gioia l'uno nell'altro: segno tipico dell'amicizia.</t>
  </si>
  <si>
    <t>Di' al tuo amico: sei la metà della mia anima.</t>
  </si>
  <si>
    <t>Due insieme sono più capaci di pensare e di agire.</t>
  </si>
  <si>
    <t>Loda gli amici assenti: i presenti ti saranno grati.</t>
  </si>
  <si>
    <t>Amicizia è volere e fuggire le stesse cose.</t>
  </si>
  <si>
    <t>Sallustio</t>
  </si>
  <si>
    <t>Nello specchio di un amico vedi te stesso.</t>
  </si>
  <si>
    <t>Sto nel suo cuore e l'amico mi vede in ogni momento.</t>
  </si>
  <si>
    <t>Scegli un amico per la gioia del cuore.</t>
  </si>
  <si>
    <t>Kai Kavus</t>
  </si>
  <si>
    <t>Chi ha un vero amico ha due anime.</t>
  </si>
  <si>
    <t>Arturo Graf</t>
  </si>
  <si>
    <t>Non v'ha amor, se non v'è libertà.</t>
  </si>
  <si>
    <t>Ah, due che s'amano son tutto un mondo!</t>
  </si>
  <si>
    <t>E' amor che agli angeli più ne avvicina.</t>
  </si>
  <si>
    <t>con l'uso tutto si consuma: solo l'amore cresce.</t>
  </si>
  <si>
    <t>Guglielmo d'Aquitania</t>
  </si>
  <si>
    <t>chi ama l'amore difficilmente se ne separa.</t>
  </si>
  <si>
    <t>Del mio amore non so dire proprio nulla.</t>
  </si>
  <si>
    <t>Raimbaut d'Aurenga</t>
  </si>
  <si>
    <t>O veramente felice e beata notte!</t>
  </si>
  <si>
    <t>Lorenzo de' Medici</t>
  </si>
  <si>
    <t>E' la bellezza un raggio di chiarissima luce.</t>
  </si>
  <si>
    <t>Solamente felice è l'anima che ama.</t>
  </si>
  <si>
    <t>Wolfgang Goethe</t>
  </si>
  <si>
    <t>Noi amanti amiamo la pace.</t>
  </si>
  <si>
    <t>CARTIGLI  BACETTI 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</si>
</sst>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i/>
      <sz val="10"/>
      <color indexed="14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2" xfId="55"/>
    <cellStyle name="Normale 3" xfId="56"/>
    <cellStyle name="Normale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9"/>
  <sheetViews>
    <sheetView tabSelected="1" zoomScalePageLayoutView="0" workbookViewId="0" topLeftCell="A1">
      <selection activeCell="B3" sqref="B3"/>
    </sheetView>
  </sheetViews>
  <sheetFormatPr defaultColWidth="11.57421875" defaultRowHeight="14.25" customHeight="1"/>
  <cols>
    <col min="1" max="1" width="5.57421875" style="1" customWidth="1"/>
    <col min="2" max="2" width="65.140625" style="1" customWidth="1"/>
    <col min="3" max="3" width="26.7109375" style="1" customWidth="1"/>
    <col min="4" max="4" width="6.7109375" style="1" customWidth="1"/>
    <col min="5" max="16384" width="11.57421875" style="1" customWidth="1"/>
  </cols>
  <sheetData>
    <row r="1" ht="14.25" customHeight="1">
      <c r="B1" s="2" t="s">
        <v>572</v>
      </c>
    </row>
    <row r="3" ht="14.25" customHeight="1">
      <c r="B3" s="1" t="s">
        <v>0</v>
      </c>
    </row>
    <row r="4" ht="14.25" customHeight="1">
      <c r="B4" s="1" t="s">
        <v>1</v>
      </c>
    </row>
    <row r="5" ht="14.25" customHeight="1">
      <c r="B5" s="1" t="s">
        <v>2</v>
      </c>
    </row>
    <row r="6" ht="14.25" customHeight="1">
      <c r="B6" s="1" t="s">
        <v>3</v>
      </c>
    </row>
    <row r="7" ht="14.25" customHeight="1">
      <c r="B7" s="1" t="s">
        <v>4</v>
      </c>
    </row>
    <row r="8" spans="2:3" ht="54.75" customHeight="1">
      <c r="B8" s="3" t="s">
        <v>5</v>
      </c>
      <c r="C8" s="3"/>
    </row>
    <row r="11" spans="1:4" ht="14.25" customHeight="1">
      <c r="A11" s="4" t="s">
        <v>6</v>
      </c>
      <c r="B11" s="4" t="s">
        <v>7</v>
      </c>
      <c r="C11" s="4" t="s">
        <v>8</v>
      </c>
      <c r="D11" s="5" t="s">
        <v>9</v>
      </c>
    </row>
    <row r="12" spans="1:4" ht="14.25" customHeight="1">
      <c r="A12" s="6">
        <v>1</v>
      </c>
      <c r="B12" s="7" t="s">
        <v>10</v>
      </c>
      <c r="C12" s="7" t="s">
        <v>11</v>
      </c>
      <c r="D12" s="7" t="s">
        <v>12</v>
      </c>
    </row>
    <row r="13" spans="1:4" ht="14.25" customHeight="1">
      <c r="A13" s="6">
        <f aca="true" t="shared" si="0" ref="A13:A76">SUM(A12+1)</f>
        <v>2</v>
      </c>
      <c r="B13" s="7" t="s">
        <v>13</v>
      </c>
      <c r="C13" s="7" t="s">
        <v>14</v>
      </c>
      <c r="D13" s="7" t="s">
        <v>12</v>
      </c>
    </row>
    <row r="14" spans="1:4" ht="14.25" customHeight="1">
      <c r="A14" s="6">
        <f t="shared" si="0"/>
        <v>3</v>
      </c>
      <c r="B14" s="8" t="s">
        <v>15</v>
      </c>
      <c r="C14" s="8" t="s">
        <v>16</v>
      </c>
      <c r="D14" s="7" t="s">
        <v>12</v>
      </c>
    </row>
    <row r="15" spans="1:4" ht="14.25" customHeight="1">
      <c r="A15" s="6">
        <f t="shared" si="0"/>
        <v>4</v>
      </c>
      <c r="B15" s="8" t="s">
        <v>17</v>
      </c>
      <c r="C15" s="8" t="s">
        <v>18</v>
      </c>
      <c r="D15" s="7" t="s">
        <v>12</v>
      </c>
    </row>
    <row r="16" spans="1:4" ht="14.25" customHeight="1">
      <c r="A16" s="6">
        <f t="shared" si="0"/>
        <v>5</v>
      </c>
      <c r="B16" s="8" t="s">
        <v>19</v>
      </c>
      <c r="C16" s="8" t="s">
        <v>20</v>
      </c>
      <c r="D16" s="7" t="s">
        <v>12</v>
      </c>
    </row>
    <row r="17" spans="1:4" ht="14.25" customHeight="1">
      <c r="A17" s="6">
        <f t="shared" si="0"/>
        <v>6</v>
      </c>
      <c r="B17" s="8" t="s">
        <v>21</v>
      </c>
      <c r="C17" s="8" t="s">
        <v>22</v>
      </c>
      <c r="D17" s="7" t="s">
        <v>12</v>
      </c>
    </row>
    <row r="18" spans="1:4" ht="14.25" customHeight="1">
      <c r="A18" s="6">
        <f t="shared" si="0"/>
        <v>7</v>
      </c>
      <c r="B18" s="8" t="s">
        <v>23</v>
      </c>
      <c r="C18" s="8" t="s">
        <v>24</v>
      </c>
      <c r="D18" s="7" t="s">
        <v>12</v>
      </c>
    </row>
    <row r="19" spans="1:4" ht="14.25" customHeight="1">
      <c r="A19" s="6">
        <f t="shared" si="0"/>
        <v>8</v>
      </c>
      <c r="B19" s="8" t="s">
        <v>25</v>
      </c>
      <c r="C19" s="8" t="s">
        <v>26</v>
      </c>
      <c r="D19" s="7" t="s">
        <v>12</v>
      </c>
    </row>
    <row r="20" spans="1:4" ht="14.25" customHeight="1">
      <c r="A20" s="6">
        <f t="shared" si="0"/>
        <v>9</v>
      </c>
      <c r="B20" s="1" t="s">
        <v>27</v>
      </c>
      <c r="C20" s="1" t="s">
        <v>28</v>
      </c>
      <c r="D20" s="7" t="s">
        <v>12</v>
      </c>
    </row>
    <row r="21" spans="1:4" ht="14.25" customHeight="1">
      <c r="A21" s="6">
        <f t="shared" si="0"/>
        <v>10</v>
      </c>
      <c r="B21" s="8" t="s">
        <v>29</v>
      </c>
      <c r="C21" s="8" t="s">
        <v>30</v>
      </c>
      <c r="D21" s="7" t="s">
        <v>12</v>
      </c>
    </row>
    <row r="22" spans="1:4" ht="14.25" customHeight="1">
      <c r="A22" s="6">
        <f t="shared" si="0"/>
        <v>11</v>
      </c>
      <c r="B22" s="8" t="s">
        <v>31</v>
      </c>
      <c r="C22" s="8" t="s">
        <v>32</v>
      </c>
      <c r="D22" s="7" t="s">
        <v>12</v>
      </c>
    </row>
    <row r="23" spans="1:4" ht="14.25" customHeight="1">
      <c r="A23" s="6">
        <f t="shared" si="0"/>
        <v>12</v>
      </c>
      <c r="B23" s="8" t="s">
        <v>33</v>
      </c>
      <c r="C23" s="8" t="s">
        <v>26</v>
      </c>
      <c r="D23" s="7" t="s">
        <v>12</v>
      </c>
    </row>
    <row r="24" spans="1:4" ht="14.25" customHeight="1">
      <c r="A24" s="6">
        <f t="shared" si="0"/>
        <v>13</v>
      </c>
      <c r="B24" s="8" t="s">
        <v>34</v>
      </c>
      <c r="C24" s="8" t="s">
        <v>35</v>
      </c>
      <c r="D24" s="7" t="s">
        <v>12</v>
      </c>
    </row>
    <row r="25" spans="1:4" ht="14.25" customHeight="1">
      <c r="A25" s="6">
        <f t="shared" si="0"/>
        <v>14</v>
      </c>
      <c r="B25" s="8" t="s">
        <v>36</v>
      </c>
      <c r="C25" s="8" t="s">
        <v>22</v>
      </c>
      <c r="D25" s="7" t="s">
        <v>12</v>
      </c>
    </row>
    <row r="26" spans="1:4" ht="14.25" customHeight="1">
      <c r="A26" s="6">
        <f t="shared" si="0"/>
        <v>15</v>
      </c>
      <c r="B26" s="8" t="s">
        <v>37</v>
      </c>
      <c r="C26" s="8" t="s">
        <v>38</v>
      </c>
      <c r="D26" s="7" t="s">
        <v>12</v>
      </c>
    </row>
    <row r="27" spans="1:4" ht="14.25" customHeight="1">
      <c r="A27" s="6">
        <f t="shared" si="0"/>
        <v>16</v>
      </c>
      <c r="B27" s="8" t="s">
        <v>39</v>
      </c>
      <c r="C27" s="8" t="s">
        <v>40</v>
      </c>
      <c r="D27" s="7" t="s">
        <v>12</v>
      </c>
    </row>
    <row r="28" spans="1:4" ht="14.25" customHeight="1">
      <c r="A28" s="6">
        <f t="shared" si="0"/>
        <v>17</v>
      </c>
      <c r="B28" s="8" t="s">
        <v>41</v>
      </c>
      <c r="C28" s="8" t="s">
        <v>42</v>
      </c>
      <c r="D28" s="7" t="s">
        <v>12</v>
      </c>
    </row>
    <row r="29" spans="1:4" ht="14.25" customHeight="1">
      <c r="A29" s="6">
        <f t="shared" si="0"/>
        <v>18</v>
      </c>
      <c r="B29" s="8" t="s">
        <v>43</v>
      </c>
      <c r="C29" s="8" t="s">
        <v>44</v>
      </c>
      <c r="D29" s="7" t="s">
        <v>12</v>
      </c>
    </row>
    <row r="30" spans="1:4" ht="14.25" customHeight="1">
      <c r="A30" s="6">
        <f t="shared" si="0"/>
        <v>19</v>
      </c>
      <c r="B30" s="8" t="s">
        <v>45</v>
      </c>
      <c r="C30" s="8" t="s">
        <v>46</v>
      </c>
      <c r="D30" s="7" t="s">
        <v>12</v>
      </c>
    </row>
    <row r="31" spans="1:4" ht="14.25" customHeight="1">
      <c r="A31" s="6">
        <f t="shared" si="0"/>
        <v>20</v>
      </c>
      <c r="B31" s="8" t="s">
        <v>47</v>
      </c>
      <c r="C31" s="8" t="s">
        <v>44</v>
      </c>
      <c r="D31" s="7" t="s">
        <v>12</v>
      </c>
    </row>
    <row r="32" spans="1:4" ht="14.25" customHeight="1">
      <c r="A32" s="6">
        <f t="shared" si="0"/>
        <v>21</v>
      </c>
      <c r="B32" s="8" t="s">
        <v>48</v>
      </c>
      <c r="C32" s="8" t="s">
        <v>49</v>
      </c>
      <c r="D32" s="7" t="s">
        <v>12</v>
      </c>
    </row>
    <row r="33" spans="1:4" ht="14.25" customHeight="1">
      <c r="A33" s="6">
        <f t="shared" si="0"/>
        <v>22</v>
      </c>
      <c r="B33" s="9" t="s">
        <v>50</v>
      </c>
      <c r="C33" s="8" t="s">
        <v>14</v>
      </c>
      <c r="D33" s="7" t="s">
        <v>12</v>
      </c>
    </row>
    <row r="34" spans="1:4" ht="14.25" customHeight="1">
      <c r="A34" s="6">
        <f t="shared" si="0"/>
        <v>23</v>
      </c>
      <c r="B34" s="9" t="s">
        <v>51</v>
      </c>
      <c r="C34" s="8" t="s">
        <v>52</v>
      </c>
      <c r="D34" s="7" t="s">
        <v>12</v>
      </c>
    </row>
    <row r="35" spans="1:4" ht="14.25" customHeight="1">
      <c r="A35" s="6">
        <f t="shared" si="0"/>
        <v>24</v>
      </c>
      <c r="B35" s="9" t="s">
        <v>53</v>
      </c>
      <c r="C35" s="8" t="s">
        <v>54</v>
      </c>
      <c r="D35" s="7" t="s">
        <v>12</v>
      </c>
    </row>
    <row r="36" spans="1:4" ht="14.25" customHeight="1">
      <c r="A36" s="6">
        <f t="shared" si="0"/>
        <v>25</v>
      </c>
      <c r="B36" s="9" t="s">
        <v>55</v>
      </c>
      <c r="C36" s="8" t="s">
        <v>44</v>
      </c>
      <c r="D36" s="7" t="s">
        <v>12</v>
      </c>
    </row>
    <row r="37" spans="1:4" ht="14.25" customHeight="1">
      <c r="A37" s="6">
        <f t="shared" si="0"/>
        <v>26</v>
      </c>
      <c r="B37" s="9" t="s">
        <v>56</v>
      </c>
      <c r="C37" s="8" t="s">
        <v>57</v>
      </c>
      <c r="D37" s="7" t="s">
        <v>12</v>
      </c>
    </row>
    <row r="38" spans="1:4" ht="14.25" customHeight="1">
      <c r="A38" s="6">
        <f t="shared" si="0"/>
        <v>27</v>
      </c>
      <c r="B38" s="8" t="s">
        <v>58</v>
      </c>
      <c r="C38" s="8" t="s">
        <v>14</v>
      </c>
      <c r="D38" s="7" t="s">
        <v>12</v>
      </c>
    </row>
    <row r="39" spans="1:4" ht="14.25" customHeight="1">
      <c r="A39" s="6">
        <f t="shared" si="0"/>
        <v>28</v>
      </c>
      <c r="B39" s="8" t="s">
        <v>59</v>
      </c>
      <c r="C39" s="8" t="s">
        <v>14</v>
      </c>
      <c r="D39" s="7" t="s">
        <v>12</v>
      </c>
    </row>
    <row r="40" spans="1:4" ht="14.25" customHeight="1">
      <c r="A40" s="6">
        <f t="shared" si="0"/>
        <v>29</v>
      </c>
      <c r="B40" s="9" t="s">
        <v>60</v>
      </c>
      <c r="C40" s="8" t="s">
        <v>14</v>
      </c>
      <c r="D40" s="7" t="s">
        <v>12</v>
      </c>
    </row>
    <row r="41" spans="1:4" ht="14.25" customHeight="1">
      <c r="A41" s="6">
        <f t="shared" si="0"/>
        <v>30</v>
      </c>
      <c r="B41" s="8" t="s">
        <v>61</v>
      </c>
      <c r="C41" s="8" t="s">
        <v>14</v>
      </c>
      <c r="D41" s="7" t="s">
        <v>12</v>
      </c>
    </row>
    <row r="42" spans="1:4" ht="14.25" customHeight="1">
      <c r="A42" s="6">
        <f t="shared" si="0"/>
        <v>31</v>
      </c>
      <c r="B42" s="8" t="s">
        <v>62</v>
      </c>
      <c r="C42" s="8" t="s">
        <v>14</v>
      </c>
      <c r="D42" s="7" t="s">
        <v>12</v>
      </c>
    </row>
    <row r="43" spans="1:4" ht="14.25" customHeight="1">
      <c r="A43" s="6">
        <f t="shared" si="0"/>
        <v>32</v>
      </c>
      <c r="B43" s="8" t="s">
        <v>63</v>
      </c>
      <c r="C43" s="8" t="s">
        <v>14</v>
      </c>
      <c r="D43" s="7" t="s">
        <v>12</v>
      </c>
    </row>
    <row r="44" spans="1:4" ht="14.25" customHeight="1">
      <c r="A44" s="6">
        <f t="shared" si="0"/>
        <v>33</v>
      </c>
      <c r="B44" s="8" t="s">
        <v>64</v>
      </c>
      <c r="C44" s="8" t="s">
        <v>65</v>
      </c>
      <c r="D44" s="7" t="s">
        <v>12</v>
      </c>
    </row>
    <row r="45" spans="1:4" ht="14.25" customHeight="1">
      <c r="A45" s="6">
        <f t="shared" si="0"/>
        <v>34</v>
      </c>
      <c r="B45" s="9" t="s">
        <v>66</v>
      </c>
      <c r="C45" s="8" t="s">
        <v>67</v>
      </c>
      <c r="D45" s="7" t="s">
        <v>12</v>
      </c>
    </row>
    <row r="46" spans="1:4" ht="14.25" customHeight="1">
      <c r="A46" s="6">
        <f t="shared" si="0"/>
        <v>35</v>
      </c>
      <c r="B46" s="9" t="s">
        <v>68</v>
      </c>
      <c r="C46" s="8" t="s">
        <v>69</v>
      </c>
      <c r="D46" s="7" t="s">
        <v>12</v>
      </c>
    </row>
    <row r="47" spans="1:4" ht="14.25" customHeight="1">
      <c r="A47" s="6">
        <f t="shared" si="0"/>
        <v>36</v>
      </c>
      <c r="B47" s="9" t="s">
        <v>70</v>
      </c>
      <c r="C47" s="8" t="s">
        <v>14</v>
      </c>
      <c r="D47" s="7" t="s">
        <v>12</v>
      </c>
    </row>
    <row r="48" spans="1:4" ht="14.25" customHeight="1">
      <c r="A48" s="6">
        <f t="shared" si="0"/>
        <v>37</v>
      </c>
      <c r="B48" s="8" t="s">
        <v>71</v>
      </c>
      <c r="C48" s="8" t="s">
        <v>65</v>
      </c>
      <c r="D48" s="7" t="s">
        <v>12</v>
      </c>
    </row>
    <row r="49" spans="1:4" ht="14.25" customHeight="1">
      <c r="A49" s="6">
        <f t="shared" si="0"/>
        <v>38</v>
      </c>
      <c r="B49" s="8" t="s">
        <v>72</v>
      </c>
      <c r="C49" s="8" t="s">
        <v>52</v>
      </c>
      <c r="D49" s="7" t="s">
        <v>12</v>
      </c>
    </row>
    <row r="50" spans="1:4" ht="14.25" customHeight="1">
      <c r="A50" s="6">
        <f t="shared" si="0"/>
        <v>39</v>
      </c>
      <c r="B50" s="8" t="s">
        <v>73</v>
      </c>
      <c r="C50" s="8" t="s">
        <v>74</v>
      </c>
      <c r="D50" s="7" t="s">
        <v>12</v>
      </c>
    </row>
    <row r="51" spans="1:4" ht="14.25" customHeight="1">
      <c r="A51" s="6">
        <f t="shared" si="0"/>
        <v>40</v>
      </c>
      <c r="B51" s="8" t="s">
        <v>75</v>
      </c>
      <c r="C51" s="8" t="s">
        <v>14</v>
      </c>
      <c r="D51" s="7" t="s">
        <v>12</v>
      </c>
    </row>
    <row r="52" spans="1:4" ht="14.25" customHeight="1">
      <c r="A52" s="6">
        <f t="shared" si="0"/>
        <v>41</v>
      </c>
      <c r="B52" s="8" t="s">
        <v>76</v>
      </c>
      <c r="C52" s="8" t="s">
        <v>14</v>
      </c>
      <c r="D52" s="7" t="s">
        <v>12</v>
      </c>
    </row>
    <row r="53" spans="1:4" ht="14.25" customHeight="1">
      <c r="A53" s="6">
        <f t="shared" si="0"/>
        <v>42</v>
      </c>
      <c r="B53" s="8" t="s">
        <v>77</v>
      </c>
      <c r="C53" s="8" t="s">
        <v>78</v>
      </c>
      <c r="D53" s="7" t="s">
        <v>12</v>
      </c>
    </row>
    <row r="54" spans="1:4" ht="14.25" customHeight="1">
      <c r="A54" s="6">
        <f t="shared" si="0"/>
        <v>43</v>
      </c>
      <c r="B54" s="8" t="s">
        <v>79</v>
      </c>
      <c r="C54" s="8" t="s">
        <v>80</v>
      </c>
      <c r="D54" s="7" t="s">
        <v>12</v>
      </c>
    </row>
    <row r="55" spans="1:4" ht="14.25" customHeight="1">
      <c r="A55" s="6">
        <f t="shared" si="0"/>
        <v>44</v>
      </c>
      <c r="B55" s="8"/>
      <c r="C55" s="8"/>
      <c r="D55" s="7" t="s">
        <v>12</v>
      </c>
    </row>
    <row r="56" spans="1:4" ht="14.25" customHeight="1">
      <c r="A56" s="6">
        <f t="shared" si="0"/>
        <v>45</v>
      </c>
      <c r="B56" s="8" t="s">
        <v>81</v>
      </c>
      <c r="C56" s="8" t="s">
        <v>57</v>
      </c>
      <c r="D56" s="7" t="s">
        <v>12</v>
      </c>
    </row>
    <row r="57" spans="1:4" ht="14.25" customHeight="1">
      <c r="A57" s="6">
        <f t="shared" si="0"/>
        <v>46</v>
      </c>
      <c r="B57" s="8"/>
      <c r="C57" s="8"/>
      <c r="D57" s="7" t="s">
        <v>12</v>
      </c>
    </row>
    <row r="58" spans="1:4" ht="14.25" customHeight="1">
      <c r="A58" s="6">
        <f t="shared" si="0"/>
        <v>47</v>
      </c>
      <c r="B58" s="8" t="s">
        <v>82</v>
      </c>
      <c r="C58" s="8" t="s">
        <v>16</v>
      </c>
      <c r="D58" s="7" t="s">
        <v>12</v>
      </c>
    </row>
    <row r="59" spans="1:4" ht="14.25" customHeight="1">
      <c r="A59" s="6">
        <f t="shared" si="0"/>
        <v>48</v>
      </c>
      <c r="B59" s="8"/>
      <c r="C59" s="8"/>
      <c r="D59" s="7" t="s">
        <v>12</v>
      </c>
    </row>
    <row r="60" spans="1:4" ht="14.25" customHeight="1">
      <c r="A60" s="6">
        <f t="shared" si="0"/>
        <v>49</v>
      </c>
      <c r="B60" s="8"/>
      <c r="C60" s="8"/>
      <c r="D60" s="7" t="s">
        <v>12</v>
      </c>
    </row>
    <row r="61" spans="1:4" ht="14.25" customHeight="1">
      <c r="A61" s="6">
        <f t="shared" si="0"/>
        <v>50</v>
      </c>
      <c r="B61" s="8" t="s">
        <v>83</v>
      </c>
      <c r="C61" s="8" t="s">
        <v>84</v>
      </c>
      <c r="D61" s="7" t="s">
        <v>12</v>
      </c>
    </row>
    <row r="62" spans="1:4" ht="14.25" customHeight="1">
      <c r="A62" s="6">
        <f t="shared" si="0"/>
        <v>51</v>
      </c>
      <c r="B62" s="8" t="s">
        <v>85</v>
      </c>
      <c r="C62" s="8" t="s">
        <v>86</v>
      </c>
      <c r="D62" s="7" t="s">
        <v>12</v>
      </c>
    </row>
    <row r="63" spans="1:4" ht="14.25" customHeight="1">
      <c r="A63" s="6">
        <f t="shared" si="0"/>
        <v>52</v>
      </c>
      <c r="B63" s="8" t="s">
        <v>87</v>
      </c>
      <c r="C63" s="8" t="s">
        <v>86</v>
      </c>
      <c r="D63" s="7" t="s">
        <v>12</v>
      </c>
    </row>
    <row r="64" spans="1:4" ht="14.25" customHeight="1">
      <c r="A64" s="6">
        <f t="shared" si="0"/>
        <v>53</v>
      </c>
      <c r="B64" s="8" t="s">
        <v>88</v>
      </c>
      <c r="C64" s="8" t="s">
        <v>80</v>
      </c>
      <c r="D64" s="7" t="s">
        <v>12</v>
      </c>
    </row>
    <row r="65" spans="1:4" ht="14.25" customHeight="1">
      <c r="A65" s="6">
        <f t="shared" si="0"/>
        <v>54</v>
      </c>
      <c r="B65" s="9" t="s">
        <v>89</v>
      </c>
      <c r="C65" s="8" t="s">
        <v>80</v>
      </c>
      <c r="D65" s="7" t="s">
        <v>12</v>
      </c>
    </row>
    <row r="66" spans="1:4" ht="14.25" customHeight="1">
      <c r="A66" s="6">
        <f t="shared" si="0"/>
        <v>55</v>
      </c>
      <c r="B66" s="10" t="s">
        <v>90</v>
      </c>
      <c r="C66" s="8"/>
      <c r="D66" s="7" t="s">
        <v>12</v>
      </c>
    </row>
    <row r="67" spans="1:4" ht="14.25" customHeight="1">
      <c r="A67" s="6">
        <f t="shared" si="0"/>
        <v>56</v>
      </c>
      <c r="B67" s="8" t="s">
        <v>91</v>
      </c>
      <c r="C67" s="8" t="s">
        <v>80</v>
      </c>
      <c r="D67" s="7" t="s">
        <v>12</v>
      </c>
    </row>
    <row r="68" spans="1:4" ht="14.25" customHeight="1">
      <c r="A68" s="6">
        <f t="shared" si="0"/>
        <v>57</v>
      </c>
      <c r="B68" s="10" t="s">
        <v>92</v>
      </c>
      <c r="C68" s="10" t="s">
        <v>80</v>
      </c>
      <c r="D68" s="7" t="s">
        <v>12</v>
      </c>
    </row>
    <row r="69" spans="1:4" ht="14.25" customHeight="1">
      <c r="A69" s="6">
        <f t="shared" si="0"/>
        <v>58</v>
      </c>
      <c r="B69" s="8" t="s">
        <v>93</v>
      </c>
      <c r="C69" s="8" t="s">
        <v>94</v>
      </c>
      <c r="D69" s="7" t="s">
        <v>12</v>
      </c>
    </row>
    <row r="70" spans="1:4" ht="14.25" customHeight="1">
      <c r="A70" s="6">
        <f t="shared" si="0"/>
        <v>59</v>
      </c>
      <c r="B70" s="8" t="s">
        <v>95</v>
      </c>
      <c r="C70" s="8" t="s">
        <v>96</v>
      </c>
      <c r="D70" s="7" t="s">
        <v>12</v>
      </c>
    </row>
    <row r="71" spans="1:4" ht="14.25" customHeight="1">
      <c r="A71" s="6">
        <f t="shared" si="0"/>
        <v>60</v>
      </c>
      <c r="B71" s="8" t="s">
        <v>97</v>
      </c>
      <c r="C71" s="8" t="s">
        <v>96</v>
      </c>
      <c r="D71" s="7" t="s">
        <v>12</v>
      </c>
    </row>
    <row r="72" spans="1:4" ht="14.25" customHeight="1">
      <c r="A72" s="6">
        <f t="shared" si="0"/>
        <v>61</v>
      </c>
      <c r="B72" s="8" t="s">
        <v>98</v>
      </c>
      <c r="C72" s="8" t="s">
        <v>96</v>
      </c>
      <c r="D72" s="7" t="s">
        <v>12</v>
      </c>
    </row>
    <row r="73" spans="1:4" ht="14.25" customHeight="1">
      <c r="A73" s="6">
        <f t="shared" si="0"/>
        <v>62</v>
      </c>
      <c r="B73" s="8" t="s">
        <v>99</v>
      </c>
      <c r="C73" s="8" t="s">
        <v>96</v>
      </c>
      <c r="D73" s="7" t="s">
        <v>12</v>
      </c>
    </row>
    <row r="74" spans="1:4" ht="14.25" customHeight="1">
      <c r="A74" s="6">
        <f t="shared" si="0"/>
        <v>63</v>
      </c>
      <c r="B74" s="8" t="s">
        <v>100</v>
      </c>
      <c r="C74" s="8" t="s">
        <v>96</v>
      </c>
      <c r="D74" s="7" t="s">
        <v>12</v>
      </c>
    </row>
    <row r="75" spans="1:4" ht="14.25" customHeight="1">
      <c r="A75" s="6">
        <f t="shared" si="0"/>
        <v>64</v>
      </c>
      <c r="B75" s="8" t="s">
        <v>101</v>
      </c>
      <c r="C75" s="8" t="s">
        <v>96</v>
      </c>
      <c r="D75" s="7" t="s">
        <v>12</v>
      </c>
    </row>
    <row r="76" spans="1:4" ht="14.25" customHeight="1">
      <c r="A76" s="6">
        <f t="shared" si="0"/>
        <v>65</v>
      </c>
      <c r="B76" s="8" t="s">
        <v>102</v>
      </c>
      <c r="C76" s="8" t="s">
        <v>103</v>
      </c>
      <c r="D76" s="7" t="s">
        <v>12</v>
      </c>
    </row>
    <row r="77" spans="1:4" ht="14.25" customHeight="1">
      <c r="A77" s="6">
        <f aca="true" t="shared" si="1" ref="A77:A140">SUM(A76+1)</f>
        <v>66</v>
      </c>
      <c r="B77" s="8" t="s">
        <v>104</v>
      </c>
      <c r="C77" s="8" t="s">
        <v>105</v>
      </c>
      <c r="D77" s="7" t="s">
        <v>12</v>
      </c>
    </row>
    <row r="78" spans="1:4" ht="14.25" customHeight="1">
      <c r="A78" s="6">
        <f t="shared" si="1"/>
        <v>67</v>
      </c>
      <c r="B78" s="10" t="s">
        <v>106</v>
      </c>
      <c r="C78" s="8"/>
      <c r="D78" s="7" t="s">
        <v>12</v>
      </c>
    </row>
    <row r="79" spans="1:4" ht="14.25" customHeight="1">
      <c r="A79" s="6">
        <f t="shared" si="1"/>
        <v>68</v>
      </c>
      <c r="B79" s="8" t="s">
        <v>107</v>
      </c>
      <c r="C79" s="8" t="s">
        <v>108</v>
      </c>
      <c r="D79" s="7" t="s">
        <v>12</v>
      </c>
    </row>
    <row r="80" spans="1:4" ht="14.25" customHeight="1">
      <c r="A80" s="6">
        <f t="shared" si="1"/>
        <v>69</v>
      </c>
      <c r="B80" s="8" t="s">
        <v>109</v>
      </c>
      <c r="C80" s="8" t="s">
        <v>110</v>
      </c>
      <c r="D80" s="7" t="s">
        <v>12</v>
      </c>
    </row>
    <row r="81" spans="1:4" ht="14.25" customHeight="1">
      <c r="A81" s="6">
        <f t="shared" si="1"/>
        <v>70</v>
      </c>
      <c r="B81" s="8" t="s">
        <v>111</v>
      </c>
      <c r="C81" s="8" t="s">
        <v>112</v>
      </c>
      <c r="D81" s="7" t="s">
        <v>12</v>
      </c>
    </row>
    <row r="82" spans="1:4" ht="14.25" customHeight="1">
      <c r="A82" s="6">
        <f t="shared" si="1"/>
        <v>71</v>
      </c>
      <c r="B82" s="10" t="s">
        <v>113</v>
      </c>
      <c r="C82" s="8"/>
      <c r="D82" s="7" t="s">
        <v>12</v>
      </c>
    </row>
    <row r="83" spans="1:4" ht="14.25" customHeight="1">
      <c r="A83" s="6">
        <f t="shared" si="1"/>
        <v>72</v>
      </c>
      <c r="B83" s="8" t="s">
        <v>114</v>
      </c>
      <c r="C83" s="8" t="s">
        <v>115</v>
      </c>
      <c r="D83" s="7" t="s">
        <v>12</v>
      </c>
    </row>
    <row r="84" spans="1:4" ht="14.25" customHeight="1">
      <c r="A84" s="6">
        <f t="shared" si="1"/>
        <v>73</v>
      </c>
      <c r="B84" s="8" t="s">
        <v>116</v>
      </c>
      <c r="C84" s="8" t="s">
        <v>112</v>
      </c>
      <c r="D84" s="7" t="s">
        <v>12</v>
      </c>
    </row>
    <row r="85" spans="1:4" ht="14.25" customHeight="1">
      <c r="A85" s="6">
        <f t="shared" si="1"/>
        <v>74</v>
      </c>
      <c r="B85" s="8" t="s">
        <v>117</v>
      </c>
      <c r="C85" s="8" t="s">
        <v>118</v>
      </c>
      <c r="D85" s="7" t="s">
        <v>12</v>
      </c>
    </row>
    <row r="86" spans="1:4" ht="14.25" customHeight="1">
      <c r="A86" s="6">
        <f t="shared" si="1"/>
        <v>75</v>
      </c>
      <c r="B86" s="8" t="s">
        <v>119</v>
      </c>
      <c r="C86" s="8" t="s">
        <v>120</v>
      </c>
      <c r="D86" s="7" t="s">
        <v>12</v>
      </c>
    </row>
    <row r="87" spans="1:4" ht="14.25" customHeight="1">
      <c r="A87" s="6">
        <f t="shared" si="1"/>
        <v>76</v>
      </c>
      <c r="B87" s="8" t="s">
        <v>121</v>
      </c>
      <c r="C87" s="8" t="s">
        <v>122</v>
      </c>
      <c r="D87" s="7" t="s">
        <v>12</v>
      </c>
    </row>
    <row r="88" spans="1:4" ht="14.25" customHeight="1">
      <c r="A88" s="6">
        <f t="shared" si="1"/>
        <v>77</v>
      </c>
      <c r="B88" s="8" t="s">
        <v>123</v>
      </c>
      <c r="C88" s="8" t="s">
        <v>124</v>
      </c>
      <c r="D88" s="7" t="s">
        <v>12</v>
      </c>
    </row>
    <row r="89" spans="1:4" ht="14.25" customHeight="1">
      <c r="A89" s="6">
        <f t="shared" si="1"/>
        <v>78</v>
      </c>
      <c r="B89" s="8" t="s">
        <v>125</v>
      </c>
      <c r="C89" s="8"/>
      <c r="D89" s="7" t="s">
        <v>12</v>
      </c>
    </row>
    <row r="90" spans="1:4" ht="14.25" customHeight="1">
      <c r="A90" s="6">
        <f t="shared" si="1"/>
        <v>79</v>
      </c>
      <c r="B90" s="8" t="s">
        <v>126</v>
      </c>
      <c r="C90" s="8" t="s">
        <v>127</v>
      </c>
      <c r="D90" s="7" t="s">
        <v>12</v>
      </c>
    </row>
    <row r="91" spans="1:4" ht="14.25" customHeight="1">
      <c r="A91" s="6">
        <f t="shared" si="1"/>
        <v>80</v>
      </c>
      <c r="B91" s="8" t="s">
        <v>128</v>
      </c>
      <c r="C91" s="8" t="s">
        <v>129</v>
      </c>
      <c r="D91" s="7" t="s">
        <v>12</v>
      </c>
    </row>
    <row r="92" spans="1:4" ht="14.25" customHeight="1">
      <c r="A92" s="6">
        <f t="shared" si="1"/>
        <v>81</v>
      </c>
      <c r="B92" s="8" t="s">
        <v>130</v>
      </c>
      <c r="C92" s="8" t="s">
        <v>131</v>
      </c>
      <c r="D92" s="7" t="s">
        <v>12</v>
      </c>
    </row>
    <row r="93" spans="1:4" ht="14.25" customHeight="1">
      <c r="A93" s="6">
        <f t="shared" si="1"/>
        <v>82</v>
      </c>
      <c r="B93" s="11" t="s">
        <v>132</v>
      </c>
      <c r="C93" s="12"/>
      <c r="D93" s="7" t="s">
        <v>12</v>
      </c>
    </row>
    <row r="94" spans="1:4" ht="14.25" customHeight="1">
      <c r="A94" s="6">
        <f t="shared" si="1"/>
        <v>83</v>
      </c>
      <c r="B94" s="8" t="s">
        <v>133</v>
      </c>
      <c r="C94" s="8" t="s">
        <v>134</v>
      </c>
      <c r="D94" s="7" t="s">
        <v>12</v>
      </c>
    </row>
    <row r="95" spans="1:4" ht="14.25" customHeight="1">
      <c r="A95" s="6">
        <f t="shared" si="1"/>
        <v>84</v>
      </c>
      <c r="B95" s="8" t="s">
        <v>135</v>
      </c>
      <c r="C95" s="8" t="s">
        <v>136</v>
      </c>
      <c r="D95" s="7" t="s">
        <v>12</v>
      </c>
    </row>
    <row r="96" spans="1:4" ht="14.25" customHeight="1">
      <c r="A96" s="6">
        <f t="shared" si="1"/>
        <v>85</v>
      </c>
      <c r="B96" s="8"/>
      <c r="C96" s="8"/>
      <c r="D96" s="7" t="s">
        <v>12</v>
      </c>
    </row>
    <row r="97" spans="1:4" ht="14.25" customHeight="1">
      <c r="A97" s="6">
        <f t="shared" si="1"/>
        <v>86</v>
      </c>
      <c r="B97" s="8"/>
      <c r="C97" s="8"/>
      <c r="D97" s="7" t="s">
        <v>12</v>
      </c>
    </row>
    <row r="98" spans="1:4" ht="14.25" customHeight="1">
      <c r="A98" s="6">
        <f t="shared" si="1"/>
        <v>87</v>
      </c>
      <c r="B98" s="9"/>
      <c r="C98" s="8"/>
      <c r="D98" s="7" t="s">
        <v>12</v>
      </c>
    </row>
    <row r="99" spans="1:4" ht="14.25" customHeight="1">
      <c r="A99" s="6">
        <f t="shared" si="1"/>
        <v>88</v>
      </c>
      <c r="B99" s="9"/>
      <c r="C99" s="8"/>
      <c r="D99" s="7" t="s">
        <v>12</v>
      </c>
    </row>
    <row r="100" spans="1:4" ht="14.25" customHeight="1">
      <c r="A100" s="6">
        <f t="shared" si="1"/>
        <v>89</v>
      </c>
      <c r="B100" s="9" t="s">
        <v>137</v>
      </c>
      <c r="C100" s="8" t="s">
        <v>138</v>
      </c>
      <c r="D100" s="7" t="s">
        <v>12</v>
      </c>
    </row>
    <row r="101" spans="1:4" ht="14.25" customHeight="1">
      <c r="A101" s="6">
        <f t="shared" si="1"/>
        <v>90</v>
      </c>
      <c r="B101" s="8"/>
      <c r="C101" s="8"/>
      <c r="D101" s="7" t="s">
        <v>12</v>
      </c>
    </row>
    <row r="102" spans="1:4" ht="14.25" customHeight="1">
      <c r="A102" s="6">
        <f t="shared" si="1"/>
        <v>91</v>
      </c>
      <c r="B102" s="8" t="s">
        <v>139</v>
      </c>
      <c r="C102" s="8" t="s">
        <v>140</v>
      </c>
      <c r="D102" s="7" t="s">
        <v>12</v>
      </c>
    </row>
    <row r="103" spans="1:4" ht="14.25" customHeight="1">
      <c r="A103" s="6">
        <f t="shared" si="1"/>
        <v>92</v>
      </c>
      <c r="B103" s="8" t="s">
        <v>141</v>
      </c>
      <c r="C103" s="8" t="s">
        <v>142</v>
      </c>
      <c r="D103" s="7" t="s">
        <v>12</v>
      </c>
    </row>
    <row r="104" spans="1:4" ht="14.25" customHeight="1">
      <c r="A104" s="6">
        <f t="shared" si="1"/>
        <v>93</v>
      </c>
      <c r="B104" s="8" t="s">
        <v>143</v>
      </c>
      <c r="C104" s="8" t="s">
        <v>144</v>
      </c>
      <c r="D104" s="7" t="s">
        <v>12</v>
      </c>
    </row>
    <row r="105" spans="1:4" ht="14.25" customHeight="1">
      <c r="A105" s="6">
        <f t="shared" si="1"/>
        <v>94</v>
      </c>
      <c r="B105" s="8" t="s">
        <v>145</v>
      </c>
      <c r="C105" s="8" t="s">
        <v>44</v>
      </c>
      <c r="D105" s="7" t="s">
        <v>12</v>
      </c>
    </row>
    <row r="106" spans="1:4" ht="14.25" customHeight="1">
      <c r="A106" s="6">
        <f t="shared" si="1"/>
        <v>95</v>
      </c>
      <c r="B106" s="8"/>
      <c r="C106" s="8"/>
      <c r="D106" s="7" t="s">
        <v>12</v>
      </c>
    </row>
    <row r="107" spans="1:4" ht="14.25" customHeight="1">
      <c r="A107" s="6">
        <f t="shared" si="1"/>
        <v>96</v>
      </c>
      <c r="B107" s="8"/>
      <c r="C107" s="8"/>
      <c r="D107" s="7" t="s">
        <v>12</v>
      </c>
    </row>
    <row r="108" spans="1:4" ht="14.25" customHeight="1">
      <c r="A108" s="6">
        <f t="shared" si="1"/>
        <v>97</v>
      </c>
      <c r="B108" s="8"/>
      <c r="C108" s="8"/>
      <c r="D108" s="7" t="s">
        <v>12</v>
      </c>
    </row>
    <row r="109" spans="1:4" ht="14.25" customHeight="1">
      <c r="A109" s="6">
        <f t="shared" si="1"/>
        <v>98</v>
      </c>
      <c r="B109" s="8" t="s">
        <v>146</v>
      </c>
      <c r="C109" s="8" t="s">
        <v>96</v>
      </c>
      <c r="D109" s="7" t="s">
        <v>12</v>
      </c>
    </row>
    <row r="110" spans="1:4" ht="14.25" customHeight="1">
      <c r="A110" s="6">
        <f t="shared" si="1"/>
        <v>99</v>
      </c>
      <c r="B110" s="8" t="s">
        <v>147</v>
      </c>
      <c r="C110" s="8" t="s">
        <v>148</v>
      </c>
      <c r="D110" s="7" t="s">
        <v>12</v>
      </c>
    </row>
    <row r="111" spans="1:4" ht="14.25" customHeight="1">
      <c r="A111" s="6">
        <f t="shared" si="1"/>
        <v>100</v>
      </c>
      <c r="B111" s="8" t="s">
        <v>149</v>
      </c>
      <c r="C111" s="8" t="s">
        <v>96</v>
      </c>
      <c r="D111" s="7" t="s">
        <v>12</v>
      </c>
    </row>
    <row r="112" spans="1:4" ht="14.25" customHeight="1">
      <c r="A112" s="6">
        <f t="shared" si="1"/>
        <v>101</v>
      </c>
      <c r="B112" s="8" t="s">
        <v>150</v>
      </c>
      <c r="C112" s="8" t="s">
        <v>151</v>
      </c>
      <c r="D112" s="7" t="s">
        <v>12</v>
      </c>
    </row>
    <row r="113" spans="1:4" ht="14.25" customHeight="1">
      <c r="A113" s="6">
        <f t="shared" si="1"/>
        <v>102</v>
      </c>
      <c r="B113" s="8" t="s">
        <v>152</v>
      </c>
      <c r="C113" s="8" t="s">
        <v>153</v>
      </c>
      <c r="D113" s="7" t="s">
        <v>12</v>
      </c>
    </row>
    <row r="114" spans="1:4" ht="14.25" customHeight="1">
      <c r="A114" s="6">
        <f t="shared" si="1"/>
        <v>103</v>
      </c>
      <c r="B114" s="8" t="s">
        <v>154</v>
      </c>
      <c r="C114" s="8" t="s">
        <v>155</v>
      </c>
      <c r="D114" s="7" t="s">
        <v>12</v>
      </c>
    </row>
    <row r="115" spans="1:4" ht="14.25" customHeight="1">
      <c r="A115" s="6">
        <f t="shared" si="1"/>
        <v>104</v>
      </c>
      <c r="B115" s="8" t="s">
        <v>156</v>
      </c>
      <c r="C115" s="8" t="s">
        <v>112</v>
      </c>
      <c r="D115" s="7" t="s">
        <v>12</v>
      </c>
    </row>
    <row r="116" spans="1:4" ht="14.25" customHeight="1">
      <c r="A116" s="6">
        <f t="shared" si="1"/>
        <v>105</v>
      </c>
      <c r="B116" s="8" t="s">
        <v>157</v>
      </c>
      <c r="C116" s="8" t="s">
        <v>158</v>
      </c>
      <c r="D116" s="7" t="s">
        <v>12</v>
      </c>
    </row>
    <row r="117" spans="1:4" ht="14.25" customHeight="1">
      <c r="A117" s="6">
        <f t="shared" si="1"/>
        <v>106</v>
      </c>
      <c r="B117" s="12" t="s">
        <v>159</v>
      </c>
      <c r="C117" s="8" t="s">
        <v>160</v>
      </c>
      <c r="D117" s="7" t="s">
        <v>12</v>
      </c>
    </row>
    <row r="118" spans="1:4" ht="14.25" customHeight="1">
      <c r="A118" s="6">
        <f t="shared" si="1"/>
        <v>107</v>
      </c>
      <c r="B118" s="8" t="s">
        <v>161</v>
      </c>
      <c r="C118" s="8" t="s">
        <v>160</v>
      </c>
      <c r="D118" s="7" t="s">
        <v>12</v>
      </c>
    </row>
    <row r="119" spans="1:4" ht="14.25" customHeight="1">
      <c r="A119" s="6">
        <f t="shared" si="1"/>
        <v>108</v>
      </c>
      <c r="B119" s="9" t="s">
        <v>162</v>
      </c>
      <c r="C119" s="8" t="s">
        <v>163</v>
      </c>
      <c r="D119" s="7" t="s">
        <v>12</v>
      </c>
    </row>
    <row r="120" spans="1:4" ht="14.25" customHeight="1">
      <c r="A120" s="6">
        <f t="shared" si="1"/>
        <v>109</v>
      </c>
      <c r="B120" s="8" t="s">
        <v>164</v>
      </c>
      <c r="C120" s="8" t="s">
        <v>165</v>
      </c>
      <c r="D120" s="7" t="s">
        <v>12</v>
      </c>
    </row>
    <row r="121" spans="1:4" ht="14.25" customHeight="1">
      <c r="A121" s="6">
        <f t="shared" si="1"/>
        <v>110</v>
      </c>
      <c r="B121" s="8" t="s">
        <v>166</v>
      </c>
      <c r="C121" s="8" t="s">
        <v>167</v>
      </c>
      <c r="D121" s="7" t="s">
        <v>12</v>
      </c>
    </row>
    <row r="122" spans="1:4" ht="14.25" customHeight="1">
      <c r="A122" s="6">
        <f t="shared" si="1"/>
        <v>111</v>
      </c>
      <c r="B122" s="8" t="s">
        <v>168</v>
      </c>
      <c r="C122" s="8" t="s">
        <v>169</v>
      </c>
      <c r="D122" s="7" t="s">
        <v>12</v>
      </c>
    </row>
    <row r="123" spans="1:4" ht="14.25" customHeight="1">
      <c r="A123" s="6">
        <f t="shared" si="1"/>
        <v>112</v>
      </c>
      <c r="B123" s="8" t="s">
        <v>170</v>
      </c>
      <c r="C123" s="8" t="s">
        <v>171</v>
      </c>
      <c r="D123" s="7" t="s">
        <v>12</v>
      </c>
    </row>
    <row r="124" spans="1:4" ht="14.25" customHeight="1">
      <c r="A124" s="6">
        <f t="shared" si="1"/>
        <v>113</v>
      </c>
      <c r="B124" s="9" t="s">
        <v>172</v>
      </c>
      <c r="C124" s="8" t="s">
        <v>173</v>
      </c>
      <c r="D124" s="7" t="s">
        <v>12</v>
      </c>
    </row>
    <row r="125" spans="1:4" ht="14.25" customHeight="1">
      <c r="A125" s="6">
        <f t="shared" si="1"/>
        <v>114</v>
      </c>
      <c r="B125" s="9" t="s">
        <v>174</v>
      </c>
      <c r="C125" s="8" t="s">
        <v>175</v>
      </c>
      <c r="D125" s="7" t="s">
        <v>12</v>
      </c>
    </row>
    <row r="126" spans="1:4" ht="14.25" customHeight="1">
      <c r="A126" s="6">
        <f t="shared" si="1"/>
        <v>115</v>
      </c>
      <c r="B126" s="9" t="s">
        <v>176</v>
      </c>
      <c r="C126" s="8" t="s">
        <v>177</v>
      </c>
      <c r="D126" s="7" t="s">
        <v>12</v>
      </c>
    </row>
    <row r="127" spans="1:4" ht="14.25" customHeight="1">
      <c r="A127" s="6">
        <f t="shared" si="1"/>
        <v>116</v>
      </c>
      <c r="B127" s="9" t="s">
        <v>178</v>
      </c>
      <c r="C127" s="8" t="s">
        <v>179</v>
      </c>
      <c r="D127" s="7" t="s">
        <v>12</v>
      </c>
    </row>
    <row r="128" spans="1:4" ht="14.25" customHeight="1">
      <c r="A128" s="6">
        <f t="shared" si="1"/>
        <v>117</v>
      </c>
      <c r="B128" s="9" t="s">
        <v>180</v>
      </c>
      <c r="C128" s="8" t="s">
        <v>131</v>
      </c>
      <c r="D128" s="7" t="s">
        <v>12</v>
      </c>
    </row>
    <row r="129" spans="1:4" ht="14.25" customHeight="1">
      <c r="A129" s="6">
        <f t="shared" si="1"/>
        <v>118</v>
      </c>
      <c r="B129" s="9" t="s">
        <v>181</v>
      </c>
      <c r="C129" s="8" t="s">
        <v>67</v>
      </c>
      <c r="D129" s="7" t="s">
        <v>12</v>
      </c>
    </row>
    <row r="130" spans="1:4" ht="14.25" customHeight="1">
      <c r="A130" s="6">
        <f t="shared" si="1"/>
        <v>119</v>
      </c>
      <c r="B130" s="8" t="s">
        <v>182</v>
      </c>
      <c r="C130" s="8" t="s">
        <v>14</v>
      </c>
      <c r="D130" s="7" t="s">
        <v>12</v>
      </c>
    </row>
    <row r="131" spans="1:4" ht="14.25" customHeight="1">
      <c r="A131" s="6">
        <f t="shared" si="1"/>
        <v>120</v>
      </c>
      <c r="B131" s="8" t="s">
        <v>183</v>
      </c>
      <c r="C131" s="8" t="s">
        <v>184</v>
      </c>
      <c r="D131" s="7" t="s">
        <v>12</v>
      </c>
    </row>
    <row r="132" spans="1:4" ht="14.25" customHeight="1">
      <c r="A132" s="6">
        <f t="shared" si="1"/>
        <v>121</v>
      </c>
      <c r="B132" s="9" t="s">
        <v>185</v>
      </c>
      <c r="C132" s="8" t="s">
        <v>14</v>
      </c>
      <c r="D132" s="7" t="s">
        <v>12</v>
      </c>
    </row>
    <row r="133" spans="1:4" ht="14.25" customHeight="1">
      <c r="A133" s="6">
        <f t="shared" si="1"/>
        <v>122</v>
      </c>
      <c r="B133" s="8"/>
      <c r="C133" s="8"/>
      <c r="D133" s="7" t="s">
        <v>12</v>
      </c>
    </row>
    <row r="134" spans="1:4" ht="14.25" customHeight="1">
      <c r="A134" s="6">
        <f t="shared" si="1"/>
        <v>123</v>
      </c>
      <c r="B134" s="8" t="s">
        <v>186</v>
      </c>
      <c r="C134" s="8" t="s">
        <v>187</v>
      </c>
      <c r="D134" s="7" t="s">
        <v>12</v>
      </c>
    </row>
    <row r="135" spans="1:4" ht="14.25" customHeight="1">
      <c r="A135" s="6">
        <f t="shared" si="1"/>
        <v>124</v>
      </c>
      <c r="B135" s="8" t="s">
        <v>188</v>
      </c>
      <c r="C135" s="8" t="s">
        <v>14</v>
      </c>
      <c r="D135" s="7" t="s">
        <v>12</v>
      </c>
    </row>
    <row r="136" spans="1:4" ht="14.25" customHeight="1">
      <c r="A136" s="6">
        <f t="shared" si="1"/>
        <v>125</v>
      </c>
      <c r="B136" s="8" t="s">
        <v>189</v>
      </c>
      <c r="C136" s="8" t="s">
        <v>190</v>
      </c>
      <c r="D136" s="7" t="s">
        <v>12</v>
      </c>
    </row>
    <row r="137" spans="1:4" ht="14.25" customHeight="1">
      <c r="A137" s="6">
        <f t="shared" si="1"/>
        <v>126</v>
      </c>
      <c r="B137" s="8" t="s">
        <v>191</v>
      </c>
      <c r="C137" s="8" t="s">
        <v>192</v>
      </c>
      <c r="D137" s="7" t="s">
        <v>12</v>
      </c>
    </row>
    <row r="138" spans="1:4" ht="14.25" customHeight="1">
      <c r="A138" s="6">
        <f t="shared" si="1"/>
        <v>127</v>
      </c>
      <c r="B138" s="8" t="s">
        <v>193</v>
      </c>
      <c r="C138" s="8" t="s">
        <v>194</v>
      </c>
      <c r="D138" s="7" t="s">
        <v>12</v>
      </c>
    </row>
    <row r="139" spans="1:4" ht="14.25" customHeight="1">
      <c r="A139" s="6">
        <f t="shared" si="1"/>
        <v>128</v>
      </c>
      <c r="B139" s="9" t="s">
        <v>195</v>
      </c>
      <c r="C139" s="8" t="s">
        <v>131</v>
      </c>
      <c r="D139" s="7" t="s">
        <v>12</v>
      </c>
    </row>
    <row r="140" spans="1:4" ht="14.25" customHeight="1">
      <c r="A140" s="6">
        <f t="shared" si="1"/>
        <v>129</v>
      </c>
      <c r="B140" s="8" t="s">
        <v>196</v>
      </c>
      <c r="C140" s="8" t="s">
        <v>96</v>
      </c>
      <c r="D140" s="7" t="s">
        <v>12</v>
      </c>
    </row>
    <row r="141" spans="1:4" ht="14.25" customHeight="1">
      <c r="A141" s="6">
        <f aca="true" t="shared" si="2" ref="A141:A204">SUM(A140+1)</f>
        <v>130</v>
      </c>
      <c r="B141" s="8" t="s">
        <v>197</v>
      </c>
      <c r="C141" s="8" t="s">
        <v>198</v>
      </c>
      <c r="D141" s="7" t="s">
        <v>12</v>
      </c>
    </row>
    <row r="142" spans="1:4" ht="14.25" customHeight="1">
      <c r="A142" s="6">
        <f t="shared" si="2"/>
        <v>131</v>
      </c>
      <c r="B142" s="8" t="s">
        <v>199</v>
      </c>
      <c r="C142" s="8" t="s">
        <v>200</v>
      </c>
      <c r="D142" s="7" t="s">
        <v>12</v>
      </c>
    </row>
    <row r="143" spans="1:4" ht="14.25" customHeight="1">
      <c r="A143" s="6">
        <f t="shared" si="2"/>
        <v>132</v>
      </c>
      <c r="B143" s="8"/>
      <c r="C143" s="8"/>
      <c r="D143" s="7" t="s">
        <v>12</v>
      </c>
    </row>
    <row r="144" spans="1:4" ht="14.25" customHeight="1">
      <c r="A144" s="6">
        <f t="shared" si="2"/>
        <v>133</v>
      </c>
      <c r="B144" s="8" t="s">
        <v>201</v>
      </c>
      <c r="C144" s="8" t="s">
        <v>202</v>
      </c>
      <c r="D144" s="7" t="s">
        <v>12</v>
      </c>
    </row>
    <row r="145" spans="1:4" ht="14.25" customHeight="1">
      <c r="A145" s="6">
        <f t="shared" si="2"/>
        <v>134</v>
      </c>
      <c r="B145" s="8" t="s">
        <v>203</v>
      </c>
      <c r="C145" s="8" t="s">
        <v>204</v>
      </c>
      <c r="D145" s="7" t="s">
        <v>12</v>
      </c>
    </row>
    <row r="146" spans="1:4" ht="14.25" customHeight="1">
      <c r="A146" s="6">
        <f t="shared" si="2"/>
        <v>135</v>
      </c>
      <c r="B146" s="8" t="s">
        <v>205</v>
      </c>
      <c r="C146" s="8" t="s">
        <v>206</v>
      </c>
      <c r="D146" s="7" t="s">
        <v>12</v>
      </c>
    </row>
    <row r="147" spans="1:4" ht="14.25" customHeight="1">
      <c r="A147" s="6">
        <f t="shared" si="2"/>
        <v>136</v>
      </c>
      <c r="B147" s="8" t="s">
        <v>207</v>
      </c>
      <c r="C147" s="8" t="s">
        <v>206</v>
      </c>
      <c r="D147" s="7" t="s">
        <v>12</v>
      </c>
    </row>
    <row r="148" spans="1:5" ht="14.25" customHeight="1">
      <c r="A148" s="6">
        <f t="shared" si="2"/>
        <v>137</v>
      </c>
      <c r="B148" s="9" t="s">
        <v>208</v>
      </c>
      <c r="C148" s="8" t="s">
        <v>209</v>
      </c>
      <c r="D148" s="7" t="s">
        <v>12</v>
      </c>
      <c r="E148" s="13"/>
    </row>
    <row r="149" spans="1:4" ht="14.25" customHeight="1">
      <c r="A149" s="6">
        <f t="shared" si="2"/>
        <v>138</v>
      </c>
      <c r="B149" s="9" t="s">
        <v>210</v>
      </c>
      <c r="C149" s="8" t="s">
        <v>211</v>
      </c>
      <c r="D149" s="7" t="s">
        <v>12</v>
      </c>
    </row>
    <row r="150" spans="1:4" ht="14.25" customHeight="1">
      <c r="A150" s="6">
        <f t="shared" si="2"/>
        <v>139</v>
      </c>
      <c r="B150" s="9" t="s">
        <v>212</v>
      </c>
      <c r="C150" s="8" t="s">
        <v>213</v>
      </c>
      <c r="D150" s="7" t="s">
        <v>12</v>
      </c>
    </row>
    <row r="151" spans="1:4" ht="14.25" customHeight="1">
      <c r="A151" s="6">
        <f t="shared" si="2"/>
        <v>140</v>
      </c>
      <c r="B151" s="8" t="s">
        <v>214</v>
      </c>
      <c r="C151" s="8" t="s">
        <v>213</v>
      </c>
      <c r="D151" s="7" t="s">
        <v>12</v>
      </c>
    </row>
    <row r="152" spans="1:4" ht="14.25" customHeight="1">
      <c r="A152" s="6">
        <f t="shared" si="2"/>
        <v>141</v>
      </c>
      <c r="B152" s="8" t="s">
        <v>215</v>
      </c>
      <c r="C152" s="8" t="s">
        <v>213</v>
      </c>
      <c r="D152" s="7" t="s">
        <v>12</v>
      </c>
    </row>
    <row r="153" spans="1:5" ht="14.25" customHeight="1">
      <c r="A153" s="6">
        <f t="shared" si="2"/>
        <v>142</v>
      </c>
      <c r="B153" s="8" t="s">
        <v>216</v>
      </c>
      <c r="C153" s="8" t="s">
        <v>213</v>
      </c>
      <c r="D153" s="7" t="s">
        <v>12</v>
      </c>
      <c r="E153" s="13"/>
    </row>
    <row r="154" spans="1:4" ht="14.25" customHeight="1">
      <c r="A154" s="6">
        <f t="shared" si="2"/>
        <v>143</v>
      </c>
      <c r="B154" s="8" t="s">
        <v>217</v>
      </c>
      <c r="C154" s="8" t="s">
        <v>213</v>
      </c>
      <c r="D154" s="7" t="s">
        <v>12</v>
      </c>
    </row>
    <row r="155" spans="1:5" ht="14.25" customHeight="1">
      <c r="A155" s="6">
        <f t="shared" si="2"/>
        <v>144</v>
      </c>
      <c r="B155" s="9" t="s">
        <v>218</v>
      </c>
      <c r="C155" s="8" t="s">
        <v>213</v>
      </c>
      <c r="D155" s="7" t="s">
        <v>12</v>
      </c>
      <c r="E155" s="13"/>
    </row>
    <row r="156" spans="1:4" ht="14.25" customHeight="1">
      <c r="A156" s="6">
        <f t="shared" si="2"/>
        <v>145</v>
      </c>
      <c r="B156" s="8" t="s">
        <v>219</v>
      </c>
      <c r="C156" s="8" t="s">
        <v>206</v>
      </c>
      <c r="D156" s="7" t="s">
        <v>12</v>
      </c>
    </row>
    <row r="157" spans="1:4" ht="14.25" customHeight="1">
      <c r="A157" s="6">
        <f t="shared" si="2"/>
        <v>146</v>
      </c>
      <c r="B157" s="8" t="s">
        <v>220</v>
      </c>
      <c r="C157" s="8" t="s">
        <v>206</v>
      </c>
      <c r="D157" s="7" t="s">
        <v>12</v>
      </c>
    </row>
    <row r="158" spans="1:4" ht="14.25" customHeight="1">
      <c r="A158" s="6">
        <f t="shared" si="2"/>
        <v>147</v>
      </c>
      <c r="B158" s="8" t="s">
        <v>221</v>
      </c>
      <c r="C158" s="8" t="s">
        <v>206</v>
      </c>
      <c r="D158" s="7" t="s">
        <v>12</v>
      </c>
    </row>
    <row r="159" spans="1:4" ht="14.25" customHeight="1">
      <c r="A159" s="6">
        <f t="shared" si="2"/>
        <v>148</v>
      </c>
      <c r="B159" s="8" t="s">
        <v>222</v>
      </c>
      <c r="C159" s="8" t="s">
        <v>206</v>
      </c>
      <c r="D159" s="7" t="s">
        <v>12</v>
      </c>
    </row>
    <row r="160" spans="1:4" ht="14.25" customHeight="1">
      <c r="A160" s="6">
        <f t="shared" si="2"/>
        <v>149</v>
      </c>
      <c r="B160" s="8" t="s">
        <v>223</v>
      </c>
      <c r="C160" s="8" t="s">
        <v>224</v>
      </c>
      <c r="D160" s="7" t="s">
        <v>12</v>
      </c>
    </row>
    <row r="161" spans="1:4" ht="14.25" customHeight="1">
      <c r="A161" s="6">
        <f t="shared" si="2"/>
        <v>150</v>
      </c>
      <c r="B161" s="8" t="s">
        <v>225</v>
      </c>
      <c r="C161" s="8" t="s">
        <v>224</v>
      </c>
      <c r="D161" s="7" t="s">
        <v>12</v>
      </c>
    </row>
    <row r="162" spans="1:4" ht="14.25" customHeight="1">
      <c r="A162" s="6">
        <f t="shared" si="2"/>
        <v>151</v>
      </c>
      <c r="B162" s="14" t="s">
        <v>226</v>
      </c>
      <c r="C162" s="8"/>
      <c r="D162" s="7" t="s">
        <v>12</v>
      </c>
    </row>
    <row r="163" spans="1:4" ht="14.25" customHeight="1">
      <c r="A163" s="6">
        <f t="shared" si="2"/>
        <v>152</v>
      </c>
      <c r="B163" s="8" t="s">
        <v>227</v>
      </c>
      <c r="C163" s="8" t="s">
        <v>228</v>
      </c>
      <c r="D163" s="7" t="s">
        <v>12</v>
      </c>
    </row>
    <row r="164" spans="1:4" ht="14.25" customHeight="1">
      <c r="A164" s="6">
        <f t="shared" si="2"/>
        <v>153</v>
      </c>
      <c r="B164" s="8" t="s">
        <v>229</v>
      </c>
      <c r="C164" s="8" t="s">
        <v>230</v>
      </c>
      <c r="D164" s="7" t="s">
        <v>12</v>
      </c>
    </row>
    <row r="165" spans="1:4" ht="14.25" customHeight="1">
      <c r="A165" s="6">
        <f t="shared" si="2"/>
        <v>154</v>
      </c>
      <c r="B165" s="10" t="s">
        <v>231</v>
      </c>
      <c r="C165" s="8"/>
      <c r="D165" s="7" t="s">
        <v>12</v>
      </c>
    </row>
    <row r="166" spans="1:4" ht="14.25" customHeight="1">
      <c r="A166" s="6">
        <f t="shared" si="2"/>
        <v>155</v>
      </c>
      <c r="B166" s="8" t="s">
        <v>232</v>
      </c>
      <c r="C166" s="8" t="s">
        <v>233</v>
      </c>
      <c r="D166" s="7" t="s">
        <v>12</v>
      </c>
    </row>
    <row r="167" spans="1:4" ht="14.25" customHeight="1">
      <c r="A167" s="6">
        <f t="shared" si="2"/>
        <v>156</v>
      </c>
      <c r="B167" s="10" t="s">
        <v>234</v>
      </c>
      <c r="C167" s="8"/>
      <c r="D167" s="7" t="s">
        <v>12</v>
      </c>
    </row>
    <row r="168" spans="1:4" ht="14.25" customHeight="1">
      <c r="A168" s="6">
        <f t="shared" si="2"/>
        <v>157</v>
      </c>
      <c r="B168" s="8" t="s">
        <v>235</v>
      </c>
      <c r="C168" s="8" t="s">
        <v>96</v>
      </c>
      <c r="D168" s="7" t="s">
        <v>12</v>
      </c>
    </row>
    <row r="169" spans="1:4" ht="14.25" customHeight="1">
      <c r="A169" s="6">
        <f t="shared" si="2"/>
        <v>158</v>
      </c>
      <c r="B169" s="11" t="s">
        <v>236</v>
      </c>
      <c r="C169" s="8"/>
      <c r="D169" s="7" t="s">
        <v>12</v>
      </c>
    </row>
    <row r="170" spans="1:4" ht="14.25" customHeight="1">
      <c r="A170" s="6">
        <f t="shared" si="2"/>
        <v>159</v>
      </c>
      <c r="B170" s="8" t="s">
        <v>237</v>
      </c>
      <c r="C170" s="8" t="s">
        <v>224</v>
      </c>
      <c r="D170" s="7" t="s">
        <v>12</v>
      </c>
    </row>
    <row r="171" spans="1:4" ht="14.25" customHeight="1">
      <c r="A171" s="6">
        <f t="shared" si="2"/>
        <v>160</v>
      </c>
      <c r="B171" s="8" t="s">
        <v>238</v>
      </c>
      <c r="C171" s="8" t="s">
        <v>239</v>
      </c>
      <c r="D171" s="7" t="s">
        <v>12</v>
      </c>
    </row>
    <row r="172" spans="1:4" ht="14.25" customHeight="1">
      <c r="A172" s="6">
        <f t="shared" si="2"/>
        <v>161</v>
      </c>
      <c r="B172" s="8" t="s">
        <v>240</v>
      </c>
      <c r="C172" s="8" t="s">
        <v>241</v>
      </c>
      <c r="D172" s="7" t="s">
        <v>12</v>
      </c>
    </row>
    <row r="173" spans="1:4" ht="14.25" customHeight="1">
      <c r="A173" s="6">
        <f t="shared" si="2"/>
        <v>162</v>
      </c>
      <c r="B173" s="8" t="s">
        <v>242</v>
      </c>
      <c r="C173" s="8" t="s">
        <v>80</v>
      </c>
      <c r="D173" s="7" t="s">
        <v>12</v>
      </c>
    </row>
    <row r="174" spans="1:4" ht="14.25" customHeight="1">
      <c r="A174" s="6">
        <f t="shared" si="2"/>
        <v>163</v>
      </c>
      <c r="B174" s="8" t="s">
        <v>243</v>
      </c>
      <c r="C174" s="8" t="s">
        <v>80</v>
      </c>
      <c r="D174" s="7" t="s">
        <v>12</v>
      </c>
    </row>
    <row r="175" spans="1:4" ht="14.25" customHeight="1">
      <c r="A175" s="6">
        <f t="shared" si="2"/>
        <v>164</v>
      </c>
      <c r="B175" s="8" t="s">
        <v>244</v>
      </c>
      <c r="C175" s="8" t="s">
        <v>245</v>
      </c>
      <c r="D175" s="7" t="s">
        <v>12</v>
      </c>
    </row>
    <row r="176" spans="1:4" ht="14.25" customHeight="1">
      <c r="A176" s="6">
        <f t="shared" si="2"/>
        <v>165</v>
      </c>
      <c r="B176" s="8" t="s">
        <v>246</v>
      </c>
      <c r="C176" s="8" t="s">
        <v>108</v>
      </c>
      <c r="D176" s="7" t="s">
        <v>12</v>
      </c>
    </row>
    <row r="177" spans="1:4" ht="14.25" customHeight="1">
      <c r="A177" s="6">
        <f t="shared" si="2"/>
        <v>166</v>
      </c>
      <c r="B177" s="8" t="s">
        <v>247</v>
      </c>
      <c r="C177" s="8" t="s">
        <v>248</v>
      </c>
      <c r="D177" s="7" t="s">
        <v>12</v>
      </c>
    </row>
    <row r="178" spans="1:4" ht="14.25" customHeight="1">
      <c r="A178" s="6">
        <f t="shared" si="2"/>
        <v>167</v>
      </c>
      <c r="B178" s="8" t="s">
        <v>249</v>
      </c>
      <c r="C178" s="8" t="s">
        <v>250</v>
      </c>
      <c r="D178" s="7" t="s">
        <v>12</v>
      </c>
    </row>
    <row r="179" spans="1:4" ht="14.25" customHeight="1">
      <c r="A179" s="6">
        <f t="shared" si="2"/>
        <v>168</v>
      </c>
      <c r="B179" s="8" t="s">
        <v>251</v>
      </c>
      <c r="C179" s="8" t="s">
        <v>252</v>
      </c>
      <c r="D179" s="7" t="s">
        <v>12</v>
      </c>
    </row>
    <row r="180" spans="1:4" ht="14.25" customHeight="1">
      <c r="A180" s="6">
        <f t="shared" si="2"/>
        <v>169</v>
      </c>
      <c r="B180" s="8" t="s">
        <v>253</v>
      </c>
      <c r="C180" s="8" t="s">
        <v>167</v>
      </c>
      <c r="D180" s="7" t="s">
        <v>12</v>
      </c>
    </row>
    <row r="181" spans="1:4" ht="14.25" customHeight="1">
      <c r="A181" s="6">
        <f t="shared" si="2"/>
        <v>170</v>
      </c>
      <c r="B181" s="8" t="s">
        <v>254</v>
      </c>
      <c r="C181" s="8" t="s">
        <v>255</v>
      </c>
      <c r="D181" s="7" t="s">
        <v>12</v>
      </c>
    </row>
    <row r="182" spans="1:4" ht="14.25" customHeight="1">
      <c r="A182" s="6">
        <f t="shared" si="2"/>
        <v>171</v>
      </c>
      <c r="B182" s="8" t="s">
        <v>256</v>
      </c>
      <c r="C182" s="8" t="s">
        <v>108</v>
      </c>
      <c r="D182" s="7" t="s">
        <v>12</v>
      </c>
    </row>
    <row r="183" spans="1:4" ht="14.25" customHeight="1">
      <c r="A183" s="6">
        <f t="shared" si="2"/>
        <v>172</v>
      </c>
      <c r="B183" s="8" t="s">
        <v>257</v>
      </c>
      <c r="C183" s="8" t="s">
        <v>258</v>
      </c>
      <c r="D183" s="7" t="s">
        <v>12</v>
      </c>
    </row>
    <row r="184" spans="1:4" ht="14.25" customHeight="1">
      <c r="A184" s="6">
        <f t="shared" si="2"/>
        <v>173</v>
      </c>
      <c r="B184" s="8" t="s">
        <v>259</v>
      </c>
      <c r="C184" s="8" t="s">
        <v>260</v>
      </c>
      <c r="D184" s="7" t="s">
        <v>12</v>
      </c>
    </row>
    <row r="185" spans="1:4" ht="14.25" customHeight="1">
      <c r="A185" s="6">
        <f t="shared" si="2"/>
        <v>174</v>
      </c>
      <c r="B185" s="8" t="s">
        <v>261</v>
      </c>
      <c r="C185" s="8" t="s">
        <v>167</v>
      </c>
      <c r="D185" s="7" t="s">
        <v>12</v>
      </c>
    </row>
    <row r="186" spans="1:4" ht="14.25" customHeight="1">
      <c r="A186" s="6">
        <f t="shared" si="2"/>
        <v>175</v>
      </c>
      <c r="B186" s="8" t="s">
        <v>262</v>
      </c>
      <c r="C186" s="8" t="s">
        <v>167</v>
      </c>
      <c r="D186" s="7" t="s">
        <v>12</v>
      </c>
    </row>
    <row r="187" spans="1:4" ht="14.25" customHeight="1">
      <c r="A187" s="6">
        <f t="shared" si="2"/>
        <v>176</v>
      </c>
      <c r="B187" s="8" t="s">
        <v>263</v>
      </c>
      <c r="C187" s="8" t="s">
        <v>167</v>
      </c>
      <c r="D187" s="7" t="s">
        <v>12</v>
      </c>
    </row>
    <row r="188" spans="1:4" ht="14.25" customHeight="1">
      <c r="A188" s="6">
        <f t="shared" si="2"/>
        <v>177</v>
      </c>
      <c r="B188" s="8" t="s">
        <v>264</v>
      </c>
      <c r="C188" s="8" t="s">
        <v>265</v>
      </c>
      <c r="D188" s="7" t="s">
        <v>12</v>
      </c>
    </row>
    <row r="189" spans="1:4" ht="14.25" customHeight="1">
      <c r="A189" s="6">
        <f t="shared" si="2"/>
        <v>178</v>
      </c>
      <c r="B189" s="8" t="s">
        <v>266</v>
      </c>
      <c r="C189" s="8" t="s">
        <v>260</v>
      </c>
      <c r="D189" s="7" t="s">
        <v>12</v>
      </c>
    </row>
    <row r="190" spans="1:4" ht="14.25" customHeight="1">
      <c r="A190" s="6">
        <f t="shared" si="2"/>
        <v>179</v>
      </c>
      <c r="B190" s="8" t="s">
        <v>267</v>
      </c>
      <c r="C190" s="8" t="s">
        <v>80</v>
      </c>
      <c r="D190" s="7" t="s">
        <v>12</v>
      </c>
    </row>
    <row r="191" spans="1:4" ht="14.25" customHeight="1">
      <c r="A191" s="6">
        <f t="shared" si="2"/>
        <v>180</v>
      </c>
      <c r="B191" s="8" t="s">
        <v>268</v>
      </c>
      <c r="C191" s="8" t="s">
        <v>269</v>
      </c>
      <c r="D191" s="7" t="s">
        <v>12</v>
      </c>
    </row>
    <row r="192" spans="1:4" ht="14.25" customHeight="1">
      <c r="A192" s="6">
        <f t="shared" si="2"/>
        <v>181</v>
      </c>
      <c r="B192" s="8" t="s">
        <v>270</v>
      </c>
      <c r="C192" s="8" t="s">
        <v>112</v>
      </c>
      <c r="D192" s="7" t="s">
        <v>12</v>
      </c>
    </row>
    <row r="193" spans="1:4" ht="14.25" customHeight="1">
      <c r="A193" s="6">
        <f t="shared" si="2"/>
        <v>182</v>
      </c>
      <c r="B193" s="8" t="s">
        <v>271</v>
      </c>
      <c r="C193" s="8" t="s">
        <v>272</v>
      </c>
      <c r="D193" s="7" t="s">
        <v>12</v>
      </c>
    </row>
    <row r="194" spans="1:4" ht="14.25" customHeight="1">
      <c r="A194" s="6">
        <f t="shared" si="2"/>
        <v>183</v>
      </c>
      <c r="B194" s="9" t="s">
        <v>273</v>
      </c>
      <c r="C194" s="8" t="s">
        <v>274</v>
      </c>
      <c r="D194" s="7" t="s">
        <v>12</v>
      </c>
    </row>
    <row r="195" spans="1:4" ht="14.25" customHeight="1">
      <c r="A195" s="6">
        <f t="shared" si="2"/>
        <v>184</v>
      </c>
      <c r="B195" s="8" t="s">
        <v>275</v>
      </c>
      <c r="C195" s="8" t="s">
        <v>276</v>
      </c>
      <c r="D195" s="7" t="s">
        <v>12</v>
      </c>
    </row>
    <row r="196" spans="1:4" ht="14.25" customHeight="1">
      <c r="A196" s="6">
        <f t="shared" si="2"/>
        <v>185</v>
      </c>
      <c r="B196" s="15" t="s">
        <v>277</v>
      </c>
      <c r="C196" s="8" t="s">
        <v>278</v>
      </c>
      <c r="D196" s="7" t="s">
        <v>12</v>
      </c>
    </row>
    <row r="197" spans="1:4" ht="14.25" customHeight="1">
      <c r="A197" s="6">
        <f t="shared" si="2"/>
        <v>186</v>
      </c>
      <c r="B197" s="8" t="s">
        <v>279</v>
      </c>
      <c r="C197" s="8" t="s">
        <v>280</v>
      </c>
      <c r="D197" s="7" t="s">
        <v>12</v>
      </c>
    </row>
    <row r="198" spans="1:4" ht="14.25" customHeight="1">
      <c r="A198" s="6">
        <f t="shared" si="2"/>
        <v>187</v>
      </c>
      <c r="B198" s="8" t="s">
        <v>281</v>
      </c>
      <c r="C198" s="8" t="s">
        <v>282</v>
      </c>
      <c r="D198" s="7" t="s">
        <v>12</v>
      </c>
    </row>
    <row r="199" spans="1:4" ht="14.25" customHeight="1">
      <c r="A199" s="6">
        <f t="shared" si="2"/>
        <v>188</v>
      </c>
      <c r="B199" s="8" t="s">
        <v>283</v>
      </c>
      <c r="C199" s="8" t="s">
        <v>284</v>
      </c>
      <c r="D199" s="7" t="s">
        <v>12</v>
      </c>
    </row>
    <row r="200" spans="1:4" ht="14.25" customHeight="1">
      <c r="A200" s="6">
        <f t="shared" si="2"/>
        <v>189</v>
      </c>
      <c r="B200" s="8" t="s">
        <v>285</v>
      </c>
      <c r="C200" s="8" t="s">
        <v>286</v>
      </c>
      <c r="D200" s="7" t="s">
        <v>12</v>
      </c>
    </row>
    <row r="201" spans="1:4" ht="14.25" customHeight="1">
      <c r="A201" s="6">
        <f t="shared" si="2"/>
        <v>190</v>
      </c>
      <c r="B201" s="8" t="s">
        <v>287</v>
      </c>
      <c r="C201" s="8" t="s">
        <v>288</v>
      </c>
      <c r="D201" s="7" t="s">
        <v>12</v>
      </c>
    </row>
    <row r="202" spans="1:4" ht="14.25" customHeight="1">
      <c r="A202" s="6">
        <f t="shared" si="2"/>
        <v>191</v>
      </c>
      <c r="B202" s="8" t="s">
        <v>289</v>
      </c>
      <c r="C202" s="8" t="s">
        <v>14</v>
      </c>
      <c r="D202" s="7" t="s">
        <v>12</v>
      </c>
    </row>
    <row r="203" spans="1:4" ht="14.25" customHeight="1">
      <c r="A203" s="6">
        <f t="shared" si="2"/>
        <v>192</v>
      </c>
      <c r="B203" s="8" t="s">
        <v>290</v>
      </c>
      <c r="C203" s="8" t="s">
        <v>291</v>
      </c>
      <c r="D203" s="7" t="s">
        <v>12</v>
      </c>
    </row>
    <row r="204" spans="1:4" ht="14.25" customHeight="1">
      <c r="A204" s="6">
        <f t="shared" si="2"/>
        <v>193</v>
      </c>
      <c r="B204" s="8" t="s">
        <v>292</v>
      </c>
      <c r="C204" s="8" t="s">
        <v>293</v>
      </c>
      <c r="D204" s="7" t="s">
        <v>12</v>
      </c>
    </row>
    <row r="205" spans="1:4" ht="14.25" customHeight="1">
      <c r="A205" s="6">
        <f aca="true" t="shared" si="3" ref="A205:A268">SUM(A204+1)</f>
        <v>194</v>
      </c>
      <c r="B205" s="8" t="s">
        <v>294</v>
      </c>
      <c r="C205" s="8" t="s">
        <v>293</v>
      </c>
      <c r="D205" s="7" t="s">
        <v>12</v>
      </c>
    </row>
    <row r="206" spans="1:4" ht="14.25" customHeight="1">
      <c r="A206" s="6">
        <f t="shared" si="3"/>
        <v>195</v>
      </c>
      <c r="B206" s="8" t="s">
        <v>295</v>
      </c>
      <c r="C206" s="8" t="s">
        <v>296</v>
      </c>
      <c r="D206" s="7" t="s">
        <v>12</v>
      </c>
    </row>
    <row r="207" spans="1:4" ht="14.25" customHeight="1">
      <c r="A207" s="6">
        <f t="shared" si="3"/>
        <v>196</v>
      </c>
      <c r="B207" s="8" t="s">
        <v>297</v>
      </c>
      <c r="C207" s="8" t="s">
        <v>296</v>
      </c>
      <c r="D207" s="7" t="s">
        <v>12</v>
      </c>
    </row>
    <row r="208" spans="1:4" ht="14.25" customHeight="1">
      <c r="A208" s="6">
        <f t="shared" si="3"/>
        <v>197</v>
      </c>
      <c r="B208" s="8" t="s">
        <v>298</v>
      </c>
      <c r="C208" s="8" t="s">
        <v>224</v>
      </c>
      <c r="D208" s="7" t="s">
        <v>12</v>
      </c>
    </row>
    <row r="209" spans="1:4" ht="14.25" customHeight="1">
      <c r="A209" s="6">
        <f t="shared" si="3"/>
        <v>198</v>
      </c>
      <c r="B209" s="8" t="s">
        <v>299</v>
      </c>
      <c r="C209" s="8" t="s">
        <v>300</v>
      </c>
      <c r="D209" s="7" t="s">
        <v>12</v>
      </c>
    </row>
    <row r="210" spans="1:4" ht="14.25" customHeight="1">
      <c r="A210" s="6">
        <f t="shared" si="3"/>
        <v>199</v>
      </c>
      <c r="B210" s="8" t="s">
        <v>301</v>
      </c>
      <c r="C210" s="8" t="s">
        <v>302</v>
      </c>
      <c r="D210" s="7" t="s">
        <v>12</v>
      </c>
    </row>
    <row r="211" spans="1:4" ht="14.25" customHeight="1">
      <c r="A211" s="6">
        <f t="shared" si="3"/>
        <v>200</v>
      </c>
      <c r="B211" s="8" t="s">
        <v>303</v>
      </c>
      <c r="C211" s="8" t="s">
        <v>265</v>
      </c>
      <c r="D211" s="7" t="s">
        <v>12</v>
      </c>
    </row>
    <row r="212" spans="1:4" ht="14.25" customHeight="1">
      <c r="A212" s="6">
        <f t="shared" si="3"/>
        <v>201</v>
      </c>
      <c r="B212" s="8" t="s">
        <v>304</v>
      </c>
      <c r="C212" s="8" t="s">
        <v>305</v>
      </c>
      <c r="D212" s="7" t="s">
        <v>12</v>
      </c>
    </row>
    <row r="213" spans="1:4" ht="14.25" customHeight="1">
      <c r="A213" s="6">
        <f t="shared" si="3"/>
        <v>202</v>
      </c>
      <c r="B213" s="8" t="s">
        <v>306</v>
      </c>
      <c r="C213" s="8" t="s">
        <v>171</v>
      </c>
      <c r="D213" s="7" t="s">
        <v>12</v>
      </c>
    </row>
    <row r="214" spans="1:4" ht="14.25" customHeight="1">
      <c r="A214" s="6">
        <f t="shared" si="3"/>
        <v>203</v>
      </c>
      <c r="B214" s="8" t="s">
        <v>307</v>
      </c>
      <c r="C214" s="8" t="s">
        <v>167</v>
      </c>
      <c r="D214" s="7" t="s">
        <v>12</v>
      </c>
    </row>
    <row r="215" spans="1:4" ht="14.25" customHeight="1">
      <c r="A215" s="6">
        <f t="shared" si="3"/>
        <v>204</v>
      </c>
      <c r="B215" s="8" t="s">
        <v>308</v>
      </c>
      <c r="C215" s="8" t="s">
        <v>171</v>
      </c>
      <c r="D215" s="7" t="s">
        <v>12</v>
      </c>
    </row>
    <row r="216" spans="1:4" ht="14.25" customHeight="1">
      <c r="A216" s="6">
        <f t="shared" si="3"/>
        <v>205</v>
      </c>
      <c r="B216" s="8" t="s">
        <v>309</v>
      </c>
      <c r="C216" s="8" t="s">
        <v>163</v>
      </c>
      <c r="D216" s="7" t="s">
        <v>12</v>
      </c>
    </row>
    <row r="217" spans="1:4" ht="14.25" customHeight="1">
      <c r="A217" s="6">
        <f t="shared" si="3"/>
        <v>206</v>
      </c>
      <c r="B217" s="9" t="s">
        <v>310</v>
      </c>
      <c r="C217" s="8" t="s">
        <v>311</v>
      </c>
      <c r="D217" s="7" t="s">
        <v>12</v>
      </c>
    </row>
    <row r="218" spans="1:4" ht="14.25" customHeight="1">
      <c r="A218" s="6">
        <f t="shared" si="3"/>
        <v>207</v>
      </c>
      <c r="B218" s="8" t="s">
        <v>312</v>
      </c>
      <c r="C218" s="8" t="s">
        <v>112</v>
      </c>
      <c r="D218" s="7" t="s">
        <v>12</v>
      </c>
    </row>
    <row r="219" spans="1:4" ht="14.25" customHeight="1">
      <c r="A219" s="6">
        <f t="shared" si="3"/>
        <v>208</v>
      </c>
      <c r="B219" s="8" t="s">
        <v>313</v>
      </c>
      <c r="C219" s="8" t="s">
        <v>314</v>
      </c>
      <c r="D219" s="7" t="s">
        <v>12</v>
      </c>
    </row>
    <row r="220" spans="1:4" ht="14.25" customHeight="1">
      <c r="A220" s="6">
        <f t="shared" si="3"/>
        <v>209</v>
      </c>
      <c r="B220" s="11" t="s">
        <v>315</v>
      </c>
      <c r="C220" s="8"/>
      <c r="D220" s="7" t="s">
        <v>12</v>
      </c>
    </row>
    <row r="221" spans="1:4" ht="14.25" customHeight="1">
      <c r="A221" s="6">
        <f t="shared" si="3"/>
        <v>210</v>
      </c>
      <c r="B221" s="8" t="s">
        <v>316</v>
      </c>
      <c r="C221" s="8" t="s">
        <v>317</v>
      </c>
      <c r="D221" s="7" t="s">
        <v>12</v>
      </c>
    </row>
    <row r="222" spans="1:4" ht="14.25" customHeight="1">
      <c r="A222" s="6">
        <f t="shared" si="3"/>
        <v>211</v>
      </c>
      <c r="B222" s="8" t="s">
        <v>318</v>
      </c>
      <c r="C222" s="8" t="s">
        <v>319</v>
      </c>
      <c r="D222" s="7" t="s">
        <v>12</v>
      </c>
    </row>
    <row r="223" spans="1:4" ht="14.25" customHeight="1">
      <c r="A223" s="6">
        <f t="shared" si="3"/>
        <v>212</v>
      </c>
      <c r="B223" s="8" t="s">
        <v>320</v>
      </c>
      <c r="C223" s="8" t="s">
        <v>321</v>
      </c>
      <c r="D223" s="7" t="s">
        <v>12</v>
      </c>
    </row>
    <row r="224" spans="1:4" ht="14.25" customHeight="1">
      <c r="A224" s="6">
        <f t="shared" si="3"/>
        <v>213</v>
      </c>
      <c r="B224" s="8" t="s">
        <v>322</v>
      </c>
      <c r="C224" s="8" t="s">
        <v>323</v>
      </c>
      <c r="D224" s="7" t="s">
        <v>12</v>
      </c>
    </row>
    <row r="225" spans="1:4" ht="14.25" customHeight="1">
      <c r="A225" s="6">
        <f t="shared" si="3"/>
        <v>214</v>
      </c>
      <c r="B225" s="8" t="s">
        <v>324</v>
      </c>
      <c r="C225" s="8" t="s">
        <v>325</v>
      </c>
      <c r="D225" s="7" t="s">
        <v>12</v>
      </c>
    </row>
    <row r="226" spans="1:4" ht="14.25" customHeight="1">
      <c r="A226" s="6">
        <f t="shared" si="3"/>
        <v>215</v>
      </c>
      <c r="B226" s="8" t="s">
        <v>326</v>
      </c>
      <c r="C226" s="8" t="s">
        <v>325</v>
      </c>
      <c r="D226" s="7" t="s">
        <v>12</v>
      </c>
    </row>
    <row r="227" spans="1:4" ht="14.25" customHeight="1">
      <c r="A227" s="6">
        <f t="shared" si="3"/>
        <v>216</v>
      </c>
      <c r="B227" s="12" t="s">
        <v>327</v>
      </c>
      <c r="C227" s="8" t="s">
        <v>325</v>
      </c>
      <c r="D227" s="7" t="s">
        <v>12</v>
      </c>
    </row>
    <row r="228" spans="1:4" ht="14.25" customHeight="1">
      <c r="A228" s="6">
        <f t="shared" si="3"/>
        <v>217</v>
      </c>
      <c r="B228" s="10" t="s">
        <v>328</v>
      </c>
      <c r="C228" s="8"/>
      <c r="D228" s="7" t="s">
        <v>12</v>
      </c>
    </row>
    <row r="229" spans="1:4" ht="14.25" customHeight="1">
      <c r="A229" s="6">
        <f t="shared" si="3"/>
        <v>218</v>
      </c>
      <c r="B229" s="8" t="s">
        <v>329</v>
      </c>
      <c r="C229" s="8" t="s">
        <v>325</v>
      </c>
      <c r="D229" s="7" t="s">
        <v>12</v>
      </c>
    </row>
    <row r="230" spans="1:4" ht="14.25" customHeight="1">
      <c r="A230" s="6">
        <f t="shared" si="3"/>
        <v>219</v>
      </c>
      <c r="B230" s="9" t="s">
        <v>330</v>
      </c>
      <c r="C230" s="8" t="s">
        <v>331</v>
      </c>
      <c r="D230" s="7" t="s">
        <v>12</v>
      </c>
    </row>
    <row r="231" spans="1:4" ht="14.25" customHeight="1">
      <c r="A231" s="6">
        <f t="shared" si="3"/>
        <v>220</v>
      </c>
      <c r="B231" s="10" t="s">
        <v>332</v>
      </c>
      <c r="C231" s="8"/>
      <c r="D231" s="7" t="s">
        <v>12</v>
      </c>
    </row>
    <row r="232" spans="1:4" ht="14.25" customHeight="1">
      <c r="A232" s="6">
        <f t="shared" si="3"/>
        <v>221</v>
      </c>
      <c r="B232" s="8" t="s">
        <v>333</v>
      </c>
      <c r="C232" s="8" t="s">
        <v>334</v>
      </c>
      <c r="D232" s="7" t="s">
        <v>12</v>
      </c>
    </row>
    <row r="233" spans="1:4" ht="14.25" customHeight="1">
      <c r="A233" s="6">
        <f t="shared" si="3"/>
        <v>222</v>
      </c>
      <c r="B233" s="10" t="s">
        <v>335</v>
      </c>
      <c r="C233" s="10" t="s">
        <v>284</v>
      </c>
      <c r="D233" s="7" t="s">
        <v>12</v>
      </c>
    </row>
    <row r="234" spans="1:4" ht="14.25" customHeight="1">
      <c r="A234" s="6">
        <f t="shared" si="3"/>
        <v>223</v>
      </c>
      <c r="B234" s="8" t="s">
        <v>336</v>
      </c>
      <c r="C234" s="8" t="s">
        <v>337</v>
      </c>
      <c r="D234" s="7" t="s">
        <v>12</v>
      </c>
    </row>
    <row r="235" spans="1:4" ht="14.25" customHeight="1">
      <c r="A235" s="6">
        <f t="shared" si="3"/>
        <v>224</v>
      </c>
      <c r="B235" s="8" t="s">
        <v>338</v>
      </c>
      <c r="C235" s="8" t="s">
        <v>337</v>
      </c>
      <c r="D235" s="7" t="s">
        <v>12</v>
      </c>
    </row>
    <row r="236" spans="1:4" ht="14.25" customHeight="1">
      <c r="A236" s="6">
        <f t="shared" si="3"/>
        <v>225</v>
      </c>
      <c r="B236" s="8" t="s">
        <v>339</v>
      </c>
      <c r="C236" s="8" t="s">
        <v>340</v>
      </c>
      <c r="D236" s="7" t="s">
        <v>12</v>
      </c>
    </row>
    <row r="237" spans="1:4" ht="14.25" customHeight="1">
      <c r="A237" s="6">
        <f t="shared" si="3"/>
        <v>226</v>
      </c>
      <c r="B237" s="8" t="s">
        <v>341</v>
      </c>
      <c r="C237" s="8" t="s">
        <v>342</v>
      </c>
      <c r="D237" s="7" t="s">
        <v>12</v>
      </c>
    </row>
    <row r="238" spans="1:4" ht="14.25" customHeight="1">
      <c r="A238" s="6">
        <f t="shared" si="3"/>
        <v>227</v>
      </c>
      <c r="B238" s="8" t="s">
        <v>343</v>
      </c>
      <c r="C238" s="8" t="s">
        <v>344</v>
      </c>
      <c r="D238" s="7" t="s">
        <v>12</v>
      </c>
    </row>
    <row r="239" spans="1:4" ht="14.25" customHeight="1">
      <c r="A239" s="6">
        <f t="shared" si="3"/>
        <v>228</v>
      </c>
      <c r="B239" s="8" t="s">
        <v>345</v>
      </c>
      <c r="C239" s="8" t="s">
        <v>344</v>
      </c>
      <c r="D239" s="7" t="s">
        <v>12</v>
      </c>
    </row>
    <row r="240" spans="1:4" ht="14.25" customHeight="1">
      <c r="A240" s="6">
        <f t="shared" si="3"/>
        <v>229</v>
      </c>
      <c r="B240" s="9" t="s">
        <v>346</v>
      </c>
      <c r="C240" s="8" t="s">
        <v>347</v>
      </c>
      <c r="D240" s="7" t="s">
        <v>12</v>
      </c>
    </row>
    <row r="241" spans="1:4" ht="14.25" customHeight="1">
      <c r="A241" s="6">
        <f t="shared" si="3"/>
        <v>230</v>
      </c>
      <c r="B241" s="8" t="s">
        <v>348</v>
      </c>
      <c r="C241" s="8" t="s">
        <v>349</v>
      </c>
      <c r="D241" s="7" t="s">
        <v>12</v>
      </c>
    </row>
    <row r="242" spans="1:4" ht="14.25" customHeight="1">
      <c r="A242" s="6">
        <f t="shared" si="3"/>
        <v>231</v>
      </c>
      <c r="B242" s="8" t="s">
        <v>350</v>
      </c>
      <c r="C242" s="8" t="s">
        <v>351</v>
      </c>
      <c r="D242" s="7" t="s">
        <v>12</v>
      </c>
    </row>
    <row r="243" spans="1:4" ht="14.25" customHeight="1">
      <c r="A243" s="6">
        <f t="shared" si="3"/>
        <v>232</v>
      </c>
      <c r="B243" s="8" t="s">
        <v>352</v>
      </c>
      <c r="C243" s="8" t="s">
        <v>353</v>
      </c>
      <c r="D243" s="7" t="s">
        <v>12</v>
      </c>
    </row>
    <row r="244" spans="1:4" ht="14.25" customHeight="1">
      <c r="A244" s="6">
        <f t="shared" si="3"/>
        <v>233</v>
      </c>
      <c r="B244" s="8" t="s">
        <v>354</v>
      </c>
      <c r="C244" s="8" t="s">
        <v>276</v>
      </c>
      <c r="D244" s="7" t="s">
        <v>12</v>
      </c>
    </row>
    <row r="245" spans="1:4" ht="14.25" customHeight="1">
      <c r="A245" s="6">
        <f t="shared" si="3"/>
        <v>234</v>
      </c>
      <c r="B245" s="8" t="s">
        <v>355</v>
      </c>
      <c r="C245" s="8" t="s">
        <v>284</v>
      </c>
      <c r="D245" s="7" t="s">
        <v>12</v>
      </c>
    </row>
    <row r="246" spans="1:4" ht="14.25" customHeight="1">
      <c r="A246" s="6">
        <f t="shared" si="3"/>
        <v>235</v>
      </c>
      <c r="B246" s="8" t="s">
        <v>356</v>
      </c>
      <c r="C246" s="8" t="s">
        <v>351</v>
      </c>
      <c r="D246" s="7" t="s">
        <v>12</v>
      </c>
    </row>
    <row r="247" spans="1:4" ht="14.25" customHeight="1">
      <c r="A247" s="6">
        <f t="shared" si="3"/>
        <v>236</v>
      </c>
      <c r="B247" s="8" t="s">
        <v>357</v>
      </c>
      <c r="C247" s="8" t="s">
        <v>351</v>
      </c>
      <c r="D247" s="7" t="s">
        <v>12</v>
      </c>
    </row>
    <row r="248" spans="1:4" ht="14.25" customHeight="1">
      <c r="A248" s="6">
        <f t="shared" si="3"/>
        <v>237</v>
      </c>
      <c r="B248" s="8" t="s">
        <v>358</v>
      </c>
      <c r="C248" s="8" t="s">
        <v>351</v>
      </c>
      <c r="D248" s="7" t="s">
        <v>12</v>
      </c>
    </row>
    <row r="249" spans="1:4" ht="14.25" customHeight="1">
      <c r="A249" s="6">
        <f t="shared" si="3"/>
        <v>238</v>
      </c>
      <c r="B249" s="8" t="s">
        <v>359</v>
      </c>
      <c r="C249" s="8" t="s">
        <v>351</v>
      </c>
      <c r="D249" s="7" t="s">
        <v>12</v>
      </c>
    </row>
    <row r="250" spans="1:4" ht="14.25" customHeight="1">
      <c r="A250" s="6">
        <f t="shared" si="3"/>
        <v>239</v>
      </c>
      <c r="B250" s="8" t="s">
        <v>360</v>
      </c>
      <c r="C250" s="8" t="s">
        <v>361</v>
      </c>
      <c r="D250" s="7" t="s">
        <v>12</v>
      </c>
    </row>
    <row r="251" spans="1:4" ht="14.25" customHeight="1">
      <c r="A251" s="6">
        <f t="shared" si="3"/>
        <v>240</v>
      </c>
      <c r="B251" s="8" t="s">
        <v>362</v>
      </c>
      <c r="C251" s="8" t="s">
        <v>361</v>
      </c>
      <c r="D251" s="7" t="s">
        <v>12</v>
      </c>
    </row>
    <row r="252" spans="1:4" ht="14.25" customHeight="1">
      <c r="A252" s="6">
        <f t="shared" si="3"/>
        <v>241</v>
      </c>
      <c r="B252" s="8" t="s">
        <v>363</v>
      </c>
      <c r="C252" s="8" t="s">
        <v>224</v>
      </c>
      <c r="D252" s="7" t="s">
        <v>12</v>
      </c>
    </row>
    <row r="253" spans="1:4" ht="14.25" customHeight="1">
      <c r="A253" s="6">
        <f t="shared" si="3"/>
        <v>242</v>
      </c>
      <c r="B253" s="8" t="s">
        <v>364</v>
      </c>
      <c r="C253" s="8" t="s">
        <v>365</v>
      </c>
      <c r="D253" s="7" t="s">
        <v>12</v>
      </c>
    </row>
    <row r="254" spans="1:4" ht="14.25" customHeight="1">
      <c r="A254" s="6">
        <f t="shared" si="3"/>
        <v>243</v>
      </c>
      <c r="B254" s="9" t="s">
        <v>366</v>
      </c>
      <c r="C254" s="8" t="s">
        <v>118</v>
      </c>
      <c r="D254" s="7" t="s">
        <v>12</v>
      </c>
    </row>
    <row r="255" spans="1:4" ht="14.25" customHeight="1">
      <c r="A255" s="6">
        <f t="shared" si="3"/>
        <v>244</v>
      </c>
      <c r="B255" s="8" t="s">
        <v>367</v>
      </c>
      <c r="C255" s="8" t="s">
        <v>118</v>
      </c>
      <c r="D255" s="7" t="s">
        <v>12</v>
      </c>
    </row>
    <row r="256" spans="1:4" ht="14.25" customHeight="1">
      <c r="A256" s="6">
        <f t="shared" si="3"/>
        <v>245</v>
      </c>
      <c r="B256" s="8" t="s">
        <v>368</v>
      </c>
      <c r="C256" s="8" t="s">
        <v>112</v>
      </c>
      <c r="D256" s="7" t="s">
        <v>12</v>
      </c>
    </row>
    <row r="257" spans="1:4" ht="14.25" customHeight="1">
      <c r="A257" s="6">
        <f t="shared" si="3"/>
        <v>246</v>
      </c>
      <c r="B257" s="8" t="s">
        <v>369</v>
      </c>
      <c r="C257" s="8" t="s">
        <v>112</v>
      </c>
      <c r="D257" s="7" t="s">
        <v>12</v>
      </c>
    </row>
    <row r="258" spans="1:4" ht="14.25" customHeight="1">
      <c r="A258" s="6">
        <f t="shared" si="3"/>
        <v>247</v>
      </c>
      <c r="B258" s="8" t="s">
        <v>370</v>
      </c>
      <c r="C258" s="8" t="s">
        <v>112</v>
      </c>
      <c r="D258" s="7" t="s">
        <v>12</v>
      </c>
    </row>
    <row r="259" spans="1:4" ht="14.25" customHeight="1">
      <c r="A259" s="6">
        <f t="shared" si="3"/>
        <v>248</v>
      </c>
      <c r="B259" s="8" t="s">
        <v>371</v>
      </c>
      <c r="C259" s="8" t="s">
        <v>112</v>
      </c>
      <c r="D259" s="7" t="s">
        <v>12</v>
      </c>
    </row>
    <row r="260" spans="1:4" ht="14.25" customHeight="1">
      <c r="A260" s="6">
        <f t="shared" si="3"/>
        <v>249</v>
      </c>
      <c r="B260" s="8" t="s">
        <v>372</v>
      </c>
      <c r="C260" s="8" t="s">
        <v>373</v>
      </c>
      <c r="D260" s="7" t="s">
        <v>12</v>
      </c>
    </row>
    <row r="261" spans="1:4" ht="14.25" customHeight="1">
      <c r="A261" s="6">
        <f t="shared" si="3"/>
        <v>250</v>
      </c>
      <c r="B261" s="8" t="s">
        <v>374</v>
      </c>
      <c r="C261" s="8" t="s">
        <v>373</v>
      </c>
      <c r="D261" s="7" t="s">
        <v>12</v>
      </c>
    </row>
    <row r="262" spans="1:4" ht="14.25" customHeight="1">
      <c r="A262" s="6">
        <f t="shared" si="3"/>
        <v>251</v>
      </c>
      <c r="B262" s="8" t="s">
        <v>375</v>
      </c>
      <c r="C262" s="8" t="s">
        <v>373</v>
      </c>
      <c r="D262" s="7" t="s">
        <v>12</v>
      </c>
    </row>
    <row r="263" spans="1:4" ht="14.25" customHeight="1">
      <c r="A263" s="6">
        <f t="shared" si="3"/>
        <v>252</v>
      </c>
      <c r="B263" s="8" t="s">
        <v>376</v>
      </c>
      <c r="C263" s="8" t="s">
        <v>377</v>
      </c>
      <c r="D263" s="7" t="s">
        <v>12</v>
      </c>
    </row>
    <row r="264" spans="1:4" ht="14.25" customHeight="1">
      <c r="A264" s="6">
        <f t="shared" si="3"/>
        <v>253</v>
      </c>
      <c r="B264" s="10" t="s">
        <v>378</v>
      </c>
      <c r="C264" s="8"/>
      <c r="D264" s="7" t="s">
        <v>12</v>
      </c>
    </row>
    <row r="265" spans="1:4" ht="14.25" customHeight="1">
      <c r="A265" s="6">
        <f t="shared" si="3"/>
        <v>254</v>
      </c>
      <c r="B265" s="8"/>
      <c r="C265" s="8"/>
      <c r="D265" s="7" t="s">
        <v>12</v>
      </c>
    </row>
    <row r="266" spans="1:4" ht="14.25" customHeight="1">
      <c r="A266" s="6">
        <f t="shared" si="3"/>
        <v>255</v>
      </c>
      <c r="B266" s="10" t="s">
        <v>379</v>
      </c>
      <c r="C266" s="8"/>
      <c r="D266" s="7" t="s">
        <v>12</v>
      </c>
    </row>
    <row r="267" spans="1:4" ht="14.25" customHeight="1">
      <c r="A267" s="6">
        <f t="shared" si="3"/>
        <v>256</v>
      </c>
      <c r="B267" s="10" t="s">
        <v>380</v>
      </c>
      <c r="C267" s="8"/>
      <c r="D267" s="7" t="s">
        <v>12</v>
      </c>
    </row>
    <row r="268" spans="1:4" ht="14.25" customHeight="1">
      <c r="A268" s="6">
        <f t="shared" si="3"/>
        <v>257</v>
      </c>
      <c r="B268" s="8" t="s">
        <v>381</v>
      </c>
      <c r="C268" s="8" t="s">
        <v>377</v>
      </c>
      <c r="D268" s="7" t="s">
        <v>12</v>
      </c>
    </row>
    <row r="269" spans="1:4" ht="14.25" customHeight="1">
      <c r="A269" s="6">
        <f aca="true" t="shared" si="4" ref="A269:A332">SUM(A268+1)</f>
        <v>258</v>
      </c>
      <c r="B269" s="8" t="s">
        <v>382</v>
      </c>
      <c r="C269" s="8" t="s">
        <v>344</v>
      </c>
      <c r="D269" s="7" t="s">
        <v>12</v>
      </c>
    </row>
    <row r="270" spans="1:4" ht="14.25" customHeight="1">
      <c r="A270" s="6">
        <f t="shared" si="4"/>
        <v>259</v>
      </c>
      <c r="B270" s="8" t="s">
        <v>383</v>
      </c>
      <c r="C270" s="8" t="s">
        <v>384</v>
      </c>
      <c r="D270" s="7" t="s">
        <v>12</v>
      </c>
    </row>
    <row r="271" spans="1:4" ht="14.25" customHeight="1">
      <c r="A271" s="6">
        <f t="shared" si="4"/>
        <v>260</v>
      </c>
      <c r="B271" s="10" t="s">
        <v>385</v>
      </c>
      <c r="C271" s="8"/>
      <c r="D271" s="7" t="s">
        <v>12</v>
      </c>
    </row>
    <row r="272" spans="1:4" ht="14.25" customHeight="1">
      <c r="A272" s="6">
        <f t="shared" si="4"/>
        <v>261</v>
      </c>
      <c r="B272" s="10" t="s">
        <v>386</v>
      </c>
      <c r="C272" s="8"/>
      <c r="D272" s="7" t="s">
        <v>12</v>
      </c>
    </row>
    <row r="273" spans="1:4" ht="14.25" customHeight="1">
      <c r="A273" s="6">
        <f t="shared" si="4"/>
        <v>262</v>
      </c>
      <c r="B273" s="9" t="s">
        <v>387</v>
      </c>
      <c r="C273" s="8" t="s">
        <v>11</v>
      </c>
      <c r="D273" s="7" t="s">
        <v>12</v>
      </c>
    </row>
    <row r="274" spans="1:4" ht="14.25" customHeight="1">
      <c r="A274" s="6">
        <f t="shared" si="4"/>
        <v>263</v>
      </c>
      <c r="B274" s="9"/>
      <c r="C274" s="8"/>
      <c r="D274" s="7" t="s">
        <v>12</v>
      </c>
    </row>
    <row r="275" spans="1:4" ht="14.25" customHeight="1">
      <c r="A275" s="6">
        <f t="shared" si="4"/>
        <v>264</v>
      </c>
      <c r="B275" s="8" t="s">
        <v>388</v>
      </c>
      <c r="C275" s="8" t="s">
        <v>389</v>
      </c>
      <c r="D275" s="7" t="s">
        <v>12</v>
      </c>
    </row>
    <row r="276" spans="1:4" ht="14.25" customHeight="1">
      <c r="A276" s="6">
        <f t="shared" si="4"/>
        <v>265</v>
      </c>
      <c r="B276" s="8"/>
      <c r="C276" s="8"/>
      <c r="D276" s="7" t="s">
        <v>12</v>
      </c>
    </row>
    <row r="277" spans="1:4" ht="14.25" customHeight="1">
      <c r="A277" s="6">
        <f t="shared" si="4"/>
        <v>266</v>
      </c>
      <c r="B277" s="8" t="s">
        <v>390</v>
      </c>
      <c r="C277" s="8" t="s">
        <v>18</v>
      </c>
      <c r="D277" s="7" t="s">
        <v>12</v>
      </c>
    </row>
    <row r="278" spans="1:4" ht="14.25" customHeight="1">
      <c r="A278" s="6">
        <f t="shared" si="4"/>
        <v>267</v>
      </c>
      <c r="B278" s="8" t="s">
        <v>391</v>
      </c>
      <c r="C278" s="8" t="s">
        <v>22</v>
      </c>
      <c r="D278" s="7" t="s">
        <v>12</v>
      </c>
    </row>
    <row r="279" spans="1:4" ht="14.25" customHeight="1">
      <c r="A279" s="6">
        <f t="shared" si="4"/>
        <v>268</v>
      </c>
      <c r="B279" s="8"/>
      <c r="C279" s="8"/>
      <c r="D279" s="7" t="s">
        <v>12</v>
      </c>
    </row>
    <row r="280" spans="1:4" ht="14.25" customHeight="1">
      <c r="A280" s="6">
        <f t="shared" si="4"/>
        <v>269</v>
      </c>
      <c r="B280" s="8" t="s">
        <v>392</v>
      </c>
      <c r="C280" s="8" t="s">
        <v>14</v>
      </c>
      <c r="D280" s="7" t="s">
        <v>12</v>
      </c>
    </row>
    <row r="281" spans="1:4" ht="14.25" customHeight="1">
      <c r="A281" s="6">
        <f t="shared" si="4"/>
        <v>270</v>
      </c>
      <c r="B281" s="8" t="s">
        <v>393</v>
      </c>
      <c r="C281" s="8" t="s">
        <v>394</v>
      </c>
      <c r="D281" s="7" t="s">
        <v>12</v>
      </c>
    </row>
    <row r="282" spans="1:4" ht="14.25" customHeight="1">
      <c r="A282" s="6">
        <f t="shared" si="4"/>
        <v>271</v>
      </c>
      <c r="B282" s="8" t="s">
        <v>395</v>
      </c>
      <c r="C282" s="8" t="s">
        <v>396</v>
      </c>
      <c r="D282" s="7" t="s">
        <v>12</v>
      </c>
    </row>
    <row r="283" spans="1:4" ht="14.25" customHeight="1">
      <c r="A283" s="6">
        <f t="shared" si="4"/>
        <v>272</v>
      </c>
      <c r="B283" s="9"/>
      <c r="C283" s="8"/>
      <c r="D283" s="7" t="s">
        <v>12</v>
      </c>
    </row>
    <row r="284" spans="1:4" ht="14.25" customHeight="1">
      <c r="A284" s="6">
        <f t="shared" si="4"/>
        <v>273</v>
      </c>
      <c r="B284" s="8" t="s">
        <v>397</v>
      </c>
      <c r="C284" s="8" t="s">
        <v>321</v>
      </c>
      <c r="D284" s="7" t="s">
        <v>12</v>
      </c>
    </row>
    <row r="285" spans="1:4" ht="14.25" customHeight="1">
      <c r="A285" s="6">
        <f t="shared" si="4"/>
        <v>274</v>
      </c>
      <c r="B285" s="8" t="s">
        <v>398</v>
      </c>
      <c r="C285" s="8" t="s">
        <v>14</v>
      </c>
      <c r="D285" s="7" t="s">
        <v>12</v>
      </c>
    </row>
    <row r="286" spans="1:4" ht="14.25" customHeight="1">
      <c r="A286" s="6">
        <f t="shared" si="4"/>
        <v>275</v>
      </c>
      <c r="B286" s="8"/>
      <c r="C286" s="8"/>
      <c r="D286" s="7" t="s">
        <v>12</v>
      </c>
    </row>
    <row r="287" spans="1:4" ht="14.25" customHeight="1">
      <c r="A287" s="6">
        <f t="shared" si="4"/>
        <v>276</v>
      </c>
      <c r="B287" s="8" t="s">
        <v>399</v>
      </c>
      <c r="C287" s="8" t="s">
        <v>14</v>
      </c>
      <c r="D287" s="7" t="s">
        <v>12</v>
      </c>
    </row>
    <row r="288" spans="1:5" ht="14.25" customHeight="1">
      <c r="A288" s="6">
        <f t="shared" si="4"/>
        <v>277</v>
      </c>
      <c r="B288" s="8" t="s">
        <v>400</v>
      </c>
      <c r="C288" s="8" t="s">
        <v>11</v>
      </c>
      <c r="D288" s="7" t="s">
        <v>12</v>
      </c>
      <c r="E288" s="13"/>
    </row>
    <row r="289" spans="1:4" ht="14.25" customHeight="1">
      <c r="A289" s="6">
        <f t="shared" si="4"/>
        <v>278</v>
      </c>
      <c r="B289" s="8" t="s">
        <v>401</v>
      </c>
      <c r="C289" s="8" t="s">
        <v>16</v>
      </c>
      <c r="D289" s="7" t="s">
        <v>12</v>
      </c>
    </row>
    <row r="290" spans="1:4" ht="14.25" customHeight="1">
      <c r="A290" s="6">
        <f t="shared" si="4"/>
        <v>279</v>
      </c>
      <c r="B290" s="10" t="s">
        <v>402</v>
      </c>
      <c r="C290" s="8"/>
      <c r="D290" s="7" t="s">
        <v>12</v>
      </c>
    </row>
    <row r="291" spans="1:5" ht="14.25" customHeight="1">
      <c r="A291" s="6">
        <f t="shared" si="4"/>
        <v>280</v>
      </c>
      <c r="B291" s="8" t="s">
        <v>403</v>
      </c>
      <c r="C291" s="8" t="s">
        <v>404</v>
      </c>
      <c r="D291" s="7" t="s">
        <v>12</v>
      </c>
      <c r="E291" s="13"/>
    </row>
    <row r="292" spans="1:4" ht="14.25" customHeight="1">
      <c r="A292" s="6">
        <f t="shared" si="4"/>
        <v>281</v>
      </c>
      <c r="B292" s="8" t="s">
        <v>405</v>
      </c>
      <c r="C292" s="8" t="s">
        <v>252</v>
      </c>
      <c r="D292" s="7" t="s">
        <v>12</v>
      </c>
    </row>
    <row r="293" spans="1:4" ht="14.25" customHeight="1">
      <c r="A293" s="6">
        <f t="shared" si="4"/>
        <v>282</v>
      </c>
      <c r="B293" s="8" t="s">
        <v>406</v>
      </c>
      <c r="C293" s="8" t="s">
        <v>407</v>
      </c>
      <c r="D293" s="7" t="s">
        <v>12</v>
      </c>
    </row>
    <row r="294" spans="1:5" ht="14.25" customHeight="1">
      <c r="A294" s="6">
        <f t="shared" si="4"/>
        <v>283</v>
      </c>
      <c r="B294" s="8" t="s">
        <v>408</v>
      </c>
      <c r="C294" s="8" t="s">
        <v>409</v>
      </c>
      <c r="D294" s="7" t="s">
        <v>12</v>
      </c>
      <c r="E294" s="13"/>
    </row>
    <row r="295" spans="1:4" ht="14.25" customHeight="1">
      <c r="A295" s="6">
        <f t="shared" si="4"/>
        <v>284</v>
      </c>
      <c r="B295" s="8" t="s">
        <v>410</v>
      </c>
      <c r="C295" s="8" t="s">
        <v>411</v>
      </c>
      <c r="D295" s="7" t="s">
        <v>12</v>
      </c>
    </row>
    <row r="296" spans="1:5" ht="14.25" customHeight="1">
      <c r="A296" s="6">
        <f t="shared" si="4"/>
        <v>285</v>
      </c>
      <c r="B296" s="8" t="s">
        <v>412</v>
      </c>
      <c r="C296" s="8" t="s">
        <v>413</v>
      </c>
      <c r="D296" s="7" t="s">
        <v>12</v>
      </c>
      <c r="E296" s="13"/>
    </row>
    <row r="297" spans="1:5" ht="14.25" customHeight="1">
      <c r="A297" s="6">
        <f t="shared" si="4"/>
        <v>286</v>
      </c>
      <c r="B297" s="8" t="s">
        <v>414</v>
      </c>
      <c r="C297" s="8" t="s">
        <v>415</v>
      </c>
      <c r="D297" s="7" t="s">
        <v>12</v>
      </c>
      <c r="E297" s="13"/>
    </row>
    <row r="298" spans="1:4" ht="14.25" customHeight="1">
      <c r="A298" s="6">
        <f t="shared" si="4"/>
        <v>287</v>
      </c>
      <c r="B298" s="8" t="s">
        <v>416</v>
      </c>
      <c r="C298" s="8" t="s">
        <v>14</v>
      </c>
      <c r="D298" s="7" t="s">
        <v>12</v>
      </c>
    </row>
    <row r="299" spans="1:5" ht="14.25" customHeight="1">
      <c r="A299" s="6">
        <f t="shared" si="4"/>
        <v>288</v>
      </c>
      <c r="B299" s="8" t="s">
        <v>417</v>
      </c>
      <c r="C299" s="8" t="s">
        <v>276</v>
      </c>
      <c r="D299" s="7" t="s">
        <v>12</v>
      </c>
      <c r="E299" s="13"/>
    </row>
    <row r="300" spans="1:5" ht="14.25" customHeight="1">
      <c r="A300" s="6">
        <f t="shared" si="4"/>
        <v>289</v>
      </c>
      <c r="B300" s="8" t="s">
        <v>418</v>
      </c>
      <c r="C300" s="8" t="s">
        <v>373</v>
      </c>
      <c r="D300" s="7" t="s">
        <v>12</v>
      </c>
      <c r="E300" s="13"/>
    </row>
    <row r="301" spans="1:4" ht="14.25" customHeight="1">
      <c r="A301" s="6">
        <f t="shared" si="4"/>
        <v>290</v>
      </c>
      <c r="B301" s="8" t="s">
        <v>419</v>
      </c>
      <c r="C301" s="8" t="s">
        <v>420</v>
      </c>
      <c r="D301" s="7" t="s">
        <v>12</v>
      </c>
    </row>
    <row r="302" spans="1:4" ht="14.25" customHeight="1">
      <c r="A302" s="6">
        <f t="shared" si="4"/>
        <v>291</v>
      </c>
      <c r="B302" s="8" t="s">
        <v>421</v>
      </c>
      <c r="C302" s="8" t="s">
        <v>415</v>
      </c>
      <c r="D302" s="7" t="s">
        <v>12</v>
      </c>
    </row>
    <row r="303" spans="1:4" ht="14.25" customHeight="1">
      <c r="A303" s="6">
        <f t="shared" si="4"/>
        <v>292</v>
      </c>
      <c r="B303" s="8" t="s">
        <v>422</v>
      </c>
      <c r="C303" s="8" t="s">
        <v>211</v>
      </c>
      <c r="D303" s="7" t="s">
        <v>12</v>
      </c>
    </row>
    <row r="304" spans="1:4" ht="14.25" customHeight="1">
      <c r="A304" s="6">
        <f t="shared" si="4"/>
        <v>293</v>
      </c>
      <c r="B304" s="8" t="s">
        <v>423</v>
      </c>
      <c r="C304" s="8" t="s">
        <v>424</v>
      </c>
      <c r="D304" s="7" t="s">
        <v>12</v>
      </c>
    </row>
    <row r="305" spans="1:4" ht="14.25" customHeight="1">
      <c r="A305" s="6">
        <f t="shared" si="4"/>
        <v>294</v>
      </c>
      <c r="B305" s="8" t="s">
        <v>425</v>
      </c>
      <c r="C305" s="8" t="s">
        <v>224</v>
      </c>
      <c r="D305" s="7" t="s">
        <v>12</v>
      </c>
    </row>
    <row r="306" spans="1:4" ht="14.25" customHeight="1">
      <c r="A306" s="6">
        <f t="shared" si="4"/>
        <v>295</v>
      </c>
      <c r="B306" s="8" t="s">
        <v>426</v>
      </c>
      <c r="C306" s="8" t="s">
        <v>413</v>
      </c>
      <c r="D306" s="7" t="s">
        <v>12</v>
      </c>
    </row>
    <row r="307" spans="1:4" ht="14.25" customHeight="1">
      <c r="A307" s="6">
        <f t="shared" si="4"/>
        <v>296</v>
      </c>
      <c r="B307" s="8" t="s">
        <v>427</v>
      </c>
      <c r="C307" s="8" t="s">
        <v>80</v>
      </c>
      <c r="D307" s="7" t="s">
        <v>12</v>
      </c>
    </row>
    <row r="308" spans="1:4" ht="14.25" customHeight="1">
      <c r="A308" s="6">
        <f t="shared" si="4"/>
        <v>297</v>
      </c>
      <c r="B308" s="8" t="s">
        <v>428</v>
      </c>
      <c r="C308" s="8" t="s">
        <v>429</v>
      </c>
      <c r="D308" s="7" t="s">
        <v>12</v>
      </c>
    </row>
    <row r="309" spans="1:4" ht="14.25" customHeight="1">
      <c r="A309" s="12">
        <f t="shared" si="4"/>
        <v>298</v>
      </c>
      <c r="B309" s="8" t="s">
        <v>430</v>
      </c>
      <c r="C309" s="8" t="s">
        <v>224</v>
      </c>
      <c r="D309" s="7" t="s">
        <v>12</v>
      </c>
    </row>
    <row r="310" spans="1:4" ht="14.25" customHeight="1">
      <c r="A310" s="6">
        <f t="shared" si="4"/>
        <v>299</v>
      </c>
      <c r="B310" s="8" t="s">
        <v>431</v>
      </c>
      <c r="C310" s="8" t="s">
        <v>224</v>
      </c>
      <c r="D310" s="7" t="s">
        <v>12</v>
      </c>
    </row>
    <row r="311" spans="1:4" ht="14.25" customHeight="1">
      <c r="A311" s="6">
        <f t="shared" si="4"/>
        <v>300</v>
      </c>
      <c r="B311" s="8" t="s">
        <v>432</v>
      </c>
      <c r="C311" s="8" t="s">
        <v>96</v>
      </c>
      <c r="D311" s="7" t="s">
        <v>12</v>
      </c>
    </row>
    <row r="312" spans="1:4" ht="14.25" customHeight="1">
      <c r="A312" s="6">
        <f t="shared" si="4"/>
        <v>301</v>
      </c>
      <c r="B312" s="8" t="s">
        <v>433</v>
      </c>
      <c r="C312" s="8" t="s">
        <v>160</v>
      </c>
      <c r="D312" s="7" t="s">
        <v>12</v>
      </c>
    </row>
    <row r="313" spans="1:4" ht="14.25" customHeight="1">
      <c r="A313" s="6">
        <f t="shared" si="4"/>
        <v>302</v>
      </c>
      <c r="B313" s="8" t="s">
        <v>434</v>
      </c>
      <c r="C313" s="8" t="s">
        <v>14</v>
      </c>
      <c r="D313" s="7" t="s">
        <v>12</v>
      </c>
    </row>
    <row r="314" spans="1:4" ht="14.25" customHeight="1">
      <c r="A314" s="6">
        <f t="shared" si="4"/>
        <v>303</v>
      </c>
      <c r="B314" s="8" t="s">
        <v>435</v>
      </c>
      <c r="C314" s="8" t="s">
        <v>80</v>
      </c>
      <c r="D314" s="7" t="s">
        <v>12</v>
      </c>
    </row>
    <row r="315" spans="1:4" ht="14.25" customHeight="1">
      <c r="A315" s="6">
        <f t="shared" si="4"/>
        <v>304</v>
      </c>
      <c r="B315" s="8" t="s">
        <v>436</v>
      </c>
      <c r="C315" s="8" t="s">
        <v>80</v>
      </c>
      <c r="D315" s="7" t="s">
        <v>12</v>
      </c>
    </row>
    <row r="316" spans="1:4" ht="14.25" customHeight="1">
      <c r="A316" s="6">
        <f t="shared" si="4"/>
        <v>305</v>
      </c>
      <c r="B316" s="16" t="s">
        <v>437</v>
      </c>
      <c r="C316" s="8" t="s">
        <v>438</v>
      </c>
      <c r="D316" s="7" t="s">
        <v>12</v>
      </c>
    </row>
    <row r="317" spans="1:4" ht="14.25" customHeight="1">
      <c r="A317" s="6">
        <f t="shared" si="4"/>
        <v>306</v>
      </c>
      <c r="B317" s="8" t="s">
        <v>439</v>
      </c>
      <c r="C317" s="8" t="s">
        <v>300</v>
      </c>
      <c r="D317" s="7" t="s">
        <v>12</v>
      </c>
    </row>
    <row r="318" spans="1:4" ht="14.25" customHeight="1">
      <c r="A318" s="6">
        <f t="shared" si="4"/>
        <v>307</v>
      </c>
      <c r="B318" s="8" t="s">
        <v>440</v>
      </c>
      <c r="C318" s="8" t="s">
        <v>252</v>
      </c>
      <c r="D318" s="7" t="s">
        <v>12</v>
      </c>
    </row>
    <row r="319" spans="1:4" ht="14.25" customHeight="1">
      <c r="A319" s="6">
        <f t="shared" si="4"/>
        <v>308</v>
      </c>
      <c r="B319" s="8" t="s">
        <v>441</v>
      </c>
      <c r="C319" s="8" t="s">
        <v>300</v>
      </c>
      <c r="D319" s="7" t="s">
        <v>12</v>
      </c>
    </row>
    <row r="320" spans="1:4" ht="14.25" customHeight="1">
      <c r="A320" s="6">
        <f t="shared" si="4"/>
        <v>309</v>
      </c>
      <c r="B320" s="8" t="s">
        <v>442</v>
      </c>
      <c r="C320" s="8" t="s">
        <v>443</v>
      </c>
      <c r="D320" s="7" t="s">
        <v>12</v>
      </c>
    </row>
    <row r="321" spans="1:4" ht="14.25" customHeight="1">
      <c r="A321" s="6">
        <f t="shared" si="4"/>
        <v>310</v>
      </c>
      <c r="B321" s="8" t="s">
        <v>444</v>
      </c>
      <c r="C321" s="8" t="s">
        <v>445</v>
      </c>
      <c r="D321" s="7" t="s">
        <v>12</v>
      </c>
    </row>
    <row r="322" spans="1:4" ht="14.25" customHeight="1">
      <c r="A322" s="6">
        <f t="shared" si="4"/>
        <v>311</v>
      </c>
      <c r="B322" s="8" t="s">
        <v>77</v>
      </c>
      <c r="C322" s="8" t="s">
        <v>78</v>
      </c>
      <c r="D322" s="7" t="s">
        <v>12</v>
      </c>
    </row>
    <row r="323" spans="1:4" ht="14.25" customHeight="1">
      <c r="A323" s="6">
        <f t="shared" si="4"/>
        <v>312</v>
      </c>
      <c r="B323" s="8" t="s">
        <v>446</v>
      </c>
      <c r="C323" s="8" t="s">
        <v>78</v>
      </c>
      <c r="D323" s="7" t="s">
        <v>12</v>
      </c>
    </row>
    <row r="324" spans="1:4" ht="14.25" customHeight="1">
      <c r="A324" s="6">
        <f t="shared" si="4"/>
        <v>313</v>
      </c>
      <c r="B324" s="8" t="s">
        <v>447</v>
      </c>
      <c r="C324" s="8" t="s">
        <v>448</v>
      </c>
      <c r="D324" s="7" t="s">
        <v>12</v>
      </c>
    </row>
    <row r="325" spans="1:4" ht="14.25" customHeight="1">
      <c r="A325" s="6">
        <f t="shared" si="4"/>
        <v>314</v>
      </c>
      <c r="B325" s="8" t="s">
        <v>449</v>
      </c>
      <c r="C325" s="8" t="s">
        <v>190</v>
      </c>
      <c r="D325" s="7" t="s">
        <v>12</v>
      </c>
    </row>
    <row r="326" spans="1:4" ht="14.25" customHeight="1">
      <c r="A326" s="6">
        <f t="shared" si="4"/>
        <v>315</v>
      </c>
      <c r="B326" s="9" t="s">
        <v>450</v>
      </c>
      <c r="C326" s="8" t="s">
        <v>14</v>
      </c>
      <c r="D326" s="7" t="s">
        <v>12</v>
      </c>
    </row>
    <row r="327" spans="1:4" ht="14.25" customHeight="1">
      <c r="A327" s="6">
        <f t="shared" si="4"/>
        <v>316</v>
      </c>
      <c r="B327" s="8" t="s">
        <v>451</v>
      </c>
      <c r="C327" s="8" t="s">
        <v>57</v>
      </c>
      <c r="D327" s="7" t="s">
        <v>12</v>
      </c>
    </row>
    <row r="328" spans="1:4" ht="14.25" customHeight="1">
      <c r="A328" s="6">
        <f t="shared" si="4"/>
        <v>317</v>
      </c>
      <c r="B328" s="8" t="s">
        <v>452</v>
      </c>
      <c r="C328" s="8" t="s">
        <v>57</v>
      </c>
      <c r="D328" s="7" t="s">
        <v>12</v>
      </c>
    </row>
    <row r="329" spans="1:4" ht="14.25" customHeight="1">
      <c r="A329" s="6">
        <f t="shared" si="4"/>
        <v>318</v>
      </c>
      <c r="B329" s="8" t="s">
        <v>453</v>
      </c>
      <c r="C329" s="8" t="s">
        <v>454</v>
      </c>
      <c r="D329" s="7" t="s">
        <v>12</v>
      </c>
    </row>
    <row r="330" spans="1:4" ht="14.25" customHeight="1">
      <c r="A330" s="6">
        <f t="shared" si="4"/>
        <v>319</v>
      </c>
      <c r="B330" s="8" t="s">
        <v>455</v>
      </c>
      <c r="C330" s="8" t="s">
        <v>456</v>
      </c>
      <c r="D330" s="7" t="s">
        <v>12</v>
      </c>
    </row>
    <row r="331" spans="1:4" ht="14.25" customHeight="1">
      <c r="A331" s="6">
        <f t="shared" si="4"/>
        <v>320</v>
      </c>
      <c r="B331" s="9" t="s">
        <v>457</v>
      </c>
      <c r="C331" s="8" t="s">
        <v>458</v>
      </c>
      <c r="D331" s="7" t="s">
        <v>12</v>
      </c>
    </row>
    <row r="332" spans="1:4" ht="14.25" customHeight="1">
      <c r="A332" s="6">
        <f t="shared" si="4"/>
        <v>321</v>
      </c>
      <c r="B332" s="8" t="s">
        <v>459</v>
      </c>
      <c r="C332" s="8" t="s">
        <v>460</v>
      </c>
      <c r="D332" s="7" t="s">
        <v>12</v>
      </c>
    </row>
    <row r="333" spans="1:4" ht="14.25" customHeight="1">
      <c r="A333" s="6">
        <f aca="true" t="shared" si="5" ref="A333:A396">SUM(A332+1)</f>
        <v>322</v>
      </c>
      <c r="B333" s="8" t="s">
        <v>461</v>
      </c>
      <c r="C333" s="8" t="s">
        <v>300</v>
      </c>
      <c r="D333" s="7" t="s">
        <v>12</v>
      </c>
    </row>
    <row r="334" spans="1:4" ht="14.25" customHeight="1">
      <c r="A334" s="6">
        <f t="shared" si="5"/>
        <v>323</v>
      </c>
      <c r="B334" s="9" t="s">
        <v>462</v>
      </c>
      <c r="C334" s="8" t="s">
        <v>463</v>
      </c>
      <c r="D334" s="7" t="s">
        <v>12</v>
      </c>
    </row>
    <row r="335" spans="1:4" ht="14.25" customHeight="1">
      <c r="A335" s="6">
        <f t="shared" si="5"/>
        <v>324</v>
      </c>
      <c r="B335" s="9" t="s">
        <v>464</v>
      </c>
      <c r="C335" s="8" t="s">
        <v>389</v>
      </c>
      <c r="D335" s="7" t="s">
        <v>12</v>
      </c>
    </row>
    <row r="336" spans="1:4" ht="14.25" customHeight="1">
      <c r="A336" s="6">
        <f t="shared" si="5"/>
        <v>325</v>
      </c>
      <c r="B336" s="8" t="s">
        <v>465</v>
      </c>
      <c r="C336" s="8" t="s">
        <v>466</v>
      </c>
      <c r="D336" s="7" t="s">
        <v>12</v>
      </c>
    </row>
    <row r="337" spans="1:4" ht="14.25" customHeight="1">
      <c r="A337" s="6">
        <f t="shared" si="5"/>
        <v>326</v>
      </c>
      <c r="B337" s="10" t="s">
        <v>467</v>
      </c>
      <c r="C337" s="8"/>
      <c r="D337" s="7" t="s">
        <v>12</v>
      </c>
    </row>
    <row r="338" spans="1:4" ht="14.25" customHeight="1">
      <c r="A338" s="6">
        <f t="shared" si="5"/>
        <v>327</v>
      </c>
      <c r="B338" s="8"/>
      <c r="C338" s="8"/>
      <c r="D338" s="7" t="s">
        <v>12</v>
      </c>
    </row>
    <row r="339" spans="1:4" ht="14.25" customHeight="1">
      <c r="A339" s="6">
        <f t="shared" si="5"/>
        <v>328</v>
      </c>
      <c r="B339" s="10" t="s">
        <v>468</v>
      </c>
      <c r="C339" s="8"/>
      <c r="D339" s="7" t="s">
        <v>12</v>
      </c>
    </row>
    <row r="340" spans="1:4" ht="14.25" customHeight="1">
      <c r="A340" s="6">
        <f t="shared" si="5"/>
        <v>329</v>
      </c>
      <c r="B340" s="8"/>
      <c r="C340" s="8"/>
      <c r="D340" s="7" t="s">
        <v>12</v>
      </c>
    </row>
    <row r="341" spans="1:4" ht="14.25" customHeight="1">
      <c r="A341" s="6">
        <f t="shared" si="5"/>
        <v>330</v>
      </c>
      <c r="B341" s="8"/>
      <c r="C341" s="8"/>
      <c r="D341" s="7" t="s">
        <v>12</v>
      </c>
    </row>
    <row r="342" spans="1:4" ht="14.25" customHeight="1">
      <c r="A342" s="6">
        <f t="shared" si="5"/>
        <v>331</v>
      </c>
      <c r="B342" s="8" t="s">
        <v>469</v>
      </c>
      <c r="C342" s="1" t="s">
        <v>470</v>
      </c>
      <c r="D342" s="7" t="s">
        <v>12</v>
      </c>
    </row>
    <row r="343" spans="1:4" ht="14.25" customHeight="1">
      <c r="A343" s="6">
        <f t="shared" si="5"/>
        <v>332</v>
      </c>
      <c r="B343" s="10" t="s">
        <v>471</v>
      </c>
      <c r="C343" s="8"/>
      <c r="D343" s="7" t="s">
        <v>12</v>
      </c>
    </row>
    <row r="344" spans="1:4" ht="14.25" customHeight="1">
      <c r="A344" s="6">
        <f t="shared" si="5"/>
        <v>333</v>
      </c>
      <c r="B344" s="8" t="s">
        <v>472</v>
      </c>
      <c r="C344" s="8" t="s">
        <v>473</v>
      </c>
      <c r="D344" s="7" t="s">
        <v>12</v>
      </c>
    </row>
    <row r="345" spans="1:4" ht="14.25" customHeight="1">
      <c r="A345" s="6">
        <f t="shared" si="5"/>
        <v>334</v>
      </c>
      <c r="B345" s="8" t="s">
        <v>474</v>
      </c>
      <c r="C345" s="8" t="s">
        <v>475</v>
      </c>
      <c r="D345" s="7" t="s">
        <v>12</v>
      </c>
    </row>
    <row r="346" spans="1:4" ht="14.25" customHeight="1">
      <c r="A346" s="6">
        <f t="shared" si="5"/>
        <v>335</v>
      </c>
      <c r="B346" s="8"/>
      <c r="C346" s="8"/>
      <c r="D346" s="7" t="s">
        <v>12</v>
      </c>
    </row>
    <row r="347" spans="1:4" ht="14.25" customHeight="1">
      <c r="A347" s="6">
        <f t="shared" si="5"/>
        <v>336</v>
      </c>
      <c r="B347" s="8"/>
      <c r="C347" s="8"/>
      <c r="D347" s="7" t="s">
        <v>12</v>
      </c>
    </row>
    <row r="348" spans="1:4" ht="14.25" customHeight="1">
      <c r="A348" s="6">
        <f t="shared" si="5"/>
        <v>337</v>
      </c>
      <c r="B348" s="8" t="s">
        <v>476</v>
      </c>
      <c r="C348" s="8" t="s">
        <v>300</v>
      </c>
      <c r="D348" s="7" t="s">
        <v>12</v>
      </c>
    </row>
    <row r="349" spans="1:4" ht="14.25" customHeight="1">
      <c r="A349" s="6">
        <f t="shared" si="5"/>
        <v>338</v>
      </c>
      <c r="B349" s="8" t="s">
        <v>477</v>
      </c>
      <c r="C349" s="8" t="s">
        <v>478</v>
      </c>
      <c r="D349" s="7" t="s">
        <v>12</v>
      </c>
    </row>
    <row r="350" spans="1:5" ht="14.25" customHeight="1">
      <c r="A350" s="6">
        <f t="shared" si="5"/>
        <v>339</v>
      </c>
      <c r="B350" s="8" t="s">
        <v>479</v>
      </c>
      <c r="C350" s="8" t="s">
        <v>478</v>
      </c>
      <c r="D350" s="7" t="s">
        <v>12</v>
      </c>
      <c r="E350" s="13"/>
    </row>
    <row r="351" spans="1:4" ht="14.25" customHeight="1">
      <c r="A351" s="6">
        <f t="shared" si="5"/>
        <v>340</v>
      </c>
      <c r="B351" s="8" t="s">
        <v>480</v>
      </c>
      <c r="C351" s="8" t="s">
        <v>481</v>
      </c>
      <c r="D351" s="7" t="s">
        <v>12</v>
      </c>
    </row>
    <row r="352" spans="1:4" ht="14.25" customHeight="1">
      <c r="A352" s="6">
        <f t="shared" si="5"/>
        <v>341</v>
      </c>
      <c r="B352" s="8" t="s">
        <v>482</v>
      </c>
      <c r="C352" s="8" t="s">
        <v>481</v>
      </c>
      <c r="D352" s="7" t="s">
        <v>12</v>
      </c>
    </row>
    <row r="353" spans="1:4" ht="14.25" customHeight="1">
      <c r="A353" s="6">
        <f t="shared" si="5"/>
        <v>342</v>
      </c>
      <c r="B353" s="8" t="s">
        <v>483</v>
      </c>
      <c r="C353" s="8" t="s">
        <v>484</v>
      </c>
      <c r="D353" s="7" t="s">
        <v>12</v>
      </c>
    </row>
    <row r="354" spans="1:4" ht="14.25" customHeight="1">
      <c r="A354" s="6">
        <f t="shared" si="5"/>
        <v>343</v>
      </c>
      <c r="B354" s="9" t="s">
        <v>485</v>
      </c>
      <c r="C354" s="8" t="s">
        <v>484</v>
      </c>
      <c r="D354" s="7" t="s">
        <v>12</v>
      </c>
    </row>
    <row r="355" spans="1:4" ht="14.25" customHeight="1">
      <c r="A355" s="6">
        <f t="shared" si="5"/>
        <v>344</v>
      </c>
      <c r="B355" s="8" t="s">
        <v>486</v>
      </c>
      <c r="C355" s="8" t="s">
        <v>487</v>
      </c>
      <c r="D355" s="7" t="s">
        <v>12</v>
      </c>
    </row>
    <row r="356" spans="1:4" ht="14.25" customHeight="1">
      <c r="A356" s="6">
        <f t="shared" si="5"/>
        <v>345</v>
      </c>
      <c r="B356" s="8" t="s">
        <v>488</v>
      </c>
      <c r="C356" s="8" t="s">
        <v>300</v>
      </c>
      <c r="D356" s="7" t="s">
        <v>12</v>
      </c>
    </row>
    <row r="357" spans="1:5" ht="14.25" customHeight="1">
      <c r="A357" s="6">
        <f t="shared" si="5"/>
        <v>346</v>
      </c>
      <c r="B357" s="8" t="s">
        <v>489</v>
      </c>
      <c r="C357" s="8" t="s">
        <v>300</v>
      </c>
      <c r="D357" s="7" t="s">
        <v>12</v>
      </c>
      <c r="E357" s="13"/>
    </row>
    <row r="358" spans="1:5" ht="14.25" customHeight="1">
      <c r="A358" s="6">
        <f t="shared" si="5"/>
        <v>347</v>
      </c>
      <c r="B358" s="8" t="s">
        <v>490</v>
      </c>
      <c r="C358" s="8" t="s">
        <v>491</v>
      </c>
      <c r="D358" s="7" t="s">
        <v>12</v>
      </c>
      <c r="E358" s="13"/>
    </row>
    <row r="359" spans="1:4" ht="14.25" customHeight="1">
      <c r="A359" s="6">
        <f t="shared" si="5"/>
        <v>348</v>
      </c>
      <c r="B359" s="9" t="s">
        <v>492</v>
      </c>
      <c r="C359" s="8" t="s">
        <v>300</v>
      </c>
      <c r="D359" s="7" t="s">
        <v>12</v>
      </c>
    </row>
    <row r="360" spans="1:4" ht="14.25" customHeight="1">
      <c r="A360" s="6">
        <f t="shared" si="5"/>
        <v>349</v>
      </c>
      <c r="B360" s="17" t="s">
        <v>493</v>
      </c>
      <c r="C360" s="10" t="s">
        <v>300</v>
      </c>
      <c r="D360" s="7" t="s">
        <v>12</v>
      </c>
    </row>
    <row r="361" spans="1:4" ht="14.25" customHeight="1">
      <c r="A361" s="6">
        <f t="shared" si="5"/>
        <v>350</v>
      </c>
      <c r="B361" s="8" t="s">
        <v>494</v>
      </c>
      <c r="C361" s="8" t="s">
        <v>300</v>
      </c>
      <c r="D361" s="7" t="s">
        <v>12</v>
      </c>
    </row>
    <row r="362" spans="1:4" ht="14.25" customHeight="1">
      <c r="A362" s="6">
        <f t="shared" si="5"/>
        <v>351</v>
      </c>
      <c r="B362" s="10" t="s">
        <v>495</v>
      </c>
      <c r="C362" s="8"/>
      <c r="D362" s="7" t="s">
        <v>12</v>
      </c>
    </row>
    <row r="363" spans="1:4" ht="14.25" customHeight="1">
      <c r="A363" s="6">
        <f t="shared" si="5"/>
        <v>352</v>
      </c>
      <c r="B363" s="10" t="s">
        <v>496</v>
      </c>
      <c r="C363" s="8"/>
      <c r="D363" s="7" t="s">
        <v>12</v>
      </c>
    </row>
    <row r="364" spans="1:4" ht="14.25" customHeight="1">
      <c r="A364" s="6">
        <f t="shared" si="5"/>
        <v>353</v>
      </c>
      <c r="B364" s="8" t="s">
        <v>497</v>
      </c>
      <c r="C364" s="8" t="s">
        <v>78</v>
      </c>
      <c r="D364" s="7" t="s">
        <v>12</v>
      </c>
    </row>
    <row r="365" spans="1:4" ht="14.25" customHeight="1">
      <c r="A365" s="6">
        <f t="shared" si="5"/>
        <v>354</v>
      </c>
      <c r="B365" s="8" t="s">
        <v>498</v>
      </c>
      <c r="C365" s="8" t="s">
        <v>78</v>
      </c>
      <c r="D365" s="7" t="s">
        <v>12</v>
      </c>
    </row>
    <row r="366" spans="1:4" ht="14.25" customHeight="1">
      <c r="A366" s="6">
        <f t="shared" si="5"/>
        <v>355</v>
      </c>
      <c r="B366" s="8" t="s">
        <v>499</v>
      </c>
      <c r="C366" s="8" t="s">
        <v>78</v>
      </c>
      <c r="D366" s="7" t="s">
        <v>12</v>
      </c>
    </row>
    <row r="367" spans="1:4" ht="14.25" customHeight="1">
      <c r="A367" s="6">
        <f t="shared" si="5"/>
        <v>356</v>
      </c>
      <c r="B367" s="8" t="s">
        <v>500</v>
      </c>
      <c r="C367" s="8" t="s">
        <v>78</v>
      </c>
      <c r="D367" s="7" t="s">
        <v>12</v>
      </c>
    </row>
    <row r="368" spans="1:4" ht="14.25" customHeight="1">
      <c r="A368" s="6">
        <f t="shared" si="5"/>
        <v>357</v>
      </c>
      <c r="B368" s="8" t="s">
        <v>501</v>
      </c>
      <c r="C368" s="8" t="s">
        <v>78</v>
      </c>
      <c r="D368" s="7" t="s">
        <v>12</v>
      </c>
    </row>
    <row r="369" spans="1:4" ht="14.25" customHeight="1">
      <c r="A369" s="6">
        <f t="shared" si="5"/>
        <v>358</v>
      </c>
      <c r="B369" s="9" t="s">
        <v>502</v>
      </c>
      <c r="C369" s="8" t="s">
        <v>78</v>
      </c>
      <c r="D369" s="7" t="s">
        <v>12</v>
      </c>
    </row>
    <row r="370" spans="1:4" ht="14.25" customHeight="1">
      <c r="A370" s="6">
        <f t="shared" si="5"/>
        <v>359</v>
      </c>
      <c r="B370" s="8" t="s">
        <v>503</v>
      </c>
      <c r="C370" s="8" t="s">
        <v>504</v>
      </c>
      <c r="D370" s="7" t="s">
        <v>12</v>
      </c>
    </row>
    <row r="371" spans="1:4" ht="14.25" customHeight="1">
      <c r="A371" s="6">
        <f t="shared" si="5"/>
        <v>360</v>
      </c>
      <c r="B371" s="8" t="s">
        <v>505</v>
      </c>
      <c r="C371" s="8" t="s">
        <v>506</v>
      </c>
      <c r="D371" s="7" t="s">
        <v>12</v>
      </c>
    </row>
    <row r="372" spans="1:4" ht="14.25" customHeight="1">
      <c r="A372" s="6">
        <f t="shared" si="5"/>
        <v>361</v>
      </c>
      <c r="B372" s="8" t="s">
        <v>507</v>
      </c>
      <c r="C372" s="8" t="s">
        <v>508</v>
      </c>
      <c r="D372" s="7" t="s">
        <v>12</v>
      </c>
    </row>
    <row r="373" spans="1:4" ht="14.25" customHeight="1">
      <c r="A373" s="6">
        <f t="shared" si="5"/>
        <v>362</v>
      </c>
      <c r="B373" s="8" t="s">
        <v>509</v>
      </c>
      <c r="C373" s="8" t="s">
        <v>510</v>
      </c>
      <c r="D373" s="7" t="s">
        <v>12</v>
      </c>
    </row>
    <row r="374" spans="1:4" ht="14.25" customHeight="1">
      <c r="A374" s="6">
        <f t="shared" si="5"/>
        <v>363</v>
      </c>
      <c r="B374" s="9" t="s">
        <v>511</v>
      </c>
      <c r="C374" s="8" t="s">
        <v>510</v>
      </c>
      <c r="D374" s="7" t="s">
        <v>12</v>
      </c>
    </row>
    <row r="375" spans="1:4" ht="14.25" customHeight="1">
      <c r="A375" s="6">
        <f t="shared" si="5"/>
        <v>364</v>
      </c>
      <c r="B375" s="9" t="s">
        <v>512</v>
      </c>
      <c r="C375" s="8" t="s">
        <v>513</v>
      </c>
      <c r="D375" s="7" t="s">
        <v>12</v>
      </c>
    </row>
    <row r="376" spans="1:4" ht="14.25" customHeight="1">
      <c r="A376" s="6">
        <f t="shared" si="5"/>
        <v>365</v>
      </c>
      <c r="B376" s="8" t="s">
        <v>514</v>
      </c>
      <c r="C376" s="8" t="s">
        <v>515</v>
      </c>
      <c r="D376" s="7" t="s">
        <v>12</v>
      </c>
    </row>
    <row r="377" spans="1:4" ht="14.25" customHeight="1">
      <c r="A377" s="6">
        <f t="shared" si="5"/>
        <v>366</v>
      </c>
      <c r="B377" s="8" t="s">
        <v>516</v>
      </c>
      <c r="C377" s="8" t="s">
        <v>517</v>
      </c>
      <c r="D377" s="7" t="s">
        <v>12</v>
      </c>
    </row>
    <row r="378" spans="1:4" ht="14.25" customHeight="1">
      <c r="A378" s="6">
        <f t="shared" si="5"/>
        <v>367</v>
      </c>
      <c r="B378" s="8" t="s">
        <v>518</v>
      </c>
      <c r="C378" s="8" t="s">
        <v>519</v>
      </c>
      <c r="D378" s="7" t="s">
        <v>12</v>
      </c>
    </row>
    <row r="379" spans="1:4" ht="14.25" customHeight="1">
      <c r="A379" s="6">
        <f t="shared" si="5"/>
        <v>368</v>
      </c>
      <c r="B379" s="8" t="s">
        <v>520</v>
      </c>
      <c r="C379" s="8" t="s">
        <v>519</v>
      </c>
      <c r="D379" s="7" t="s">
        <v>12</v>
      </c>
    </row>
    <row r="380" spans="1:4" ht="14.25" customHeight="1">
      <c r="A380" s="6">
        <f t="shared" si="5"/>
        <v>369</v>
      </c>
      <c r="B380" s="8" t="s">
        <v>521</v>
      </c>
      <c r="C380" s="8" t="s">
        <v>522</v>
      </c>
      <c r="D380" s="7" t="s">
        <v>12</v>
      </c>
    </row>
    <row r="381" spans="1:4" ht="14.25" customHeight="1">
      <c r="A381" s="6">
        <f t="shared" si="5"/>
        <v>370</v>
      </c>
      <c r="B381" s="8" t="s">
        <v>523</v>
      </c>
      <c r="C381" s="8" t="s">
        <v>519</v>
      </c>
      <c r="D381" s="7" t="s">
        <v>12</v>
      </c>
    </row>
    <row r="382" spans="1:4" ht="14.25" customHeight="1">
      <c r="A382" s="6">
        <f t="shared" si="5"/>
        <v>371</v>
      </c>
      <c r="B382" s="9" t="s">
        <v>524</v>
      </c>
      <c r="C382" s="8" t="s">
        <v>525</v>
      </c>
      <c r="D382" s="7" t="s">
        <v>12</v>
      </c>
    </row>
    <row r="383" spans="1:5" ht="14.25" customHeight="1">
      <c r="A383" s="6">
        <f t="shared" si="5"/>
        <v>372</v>
      </c>
      <c r="B383" s="8" t="s">
        <v>526</v>
      </c>
      <c r="C383" s="8" t="s">
        <v>527</v>
      </c>
      <c r="D383" s="7" t="s">
        <v>12</v>
      </c>
      <c r="E383" s="13"/>
    </row>
    <row r="384" spans="1:4" ht="14.25" customHeight="1">
      <c r="A384" s="6">
        <f t="shared" si="5"/>
        <v>373</v>
      </c>
      <c r="B384" s="10" t="s">
        <v>528</v>
      </c>
      <c r="C384" s="8"/>
      <c r="D384" s="7" t="s">
        <v>12</v>
      </c>
    </row>
    <row r="385" spans="1:4" ht="14.25" customHeight="1">
      <c r="A385" s="6">
        <f t="shared" si="5"/>
        <v>374</v>
      </c>
      <c r="B385" s="9" t="s">
        <v>529</v>
      </c>
      <c r="C385" s="8" t="s">
        <v>344</v>
      </c>
      <c r="D385" s="7" t="s">
        <v>12</v>
      </c>
    </row>
    <row r="386" spans="1:4" ht="14.25" customHeight="1">
      <c r="A386" s="6">
        <f t="shared" si="5"/>
        <v>375</v>
      </c>
      <c r="B386" s="8" t="s">
        <v>530</v>
      </c>
      <c r="C386" s="8" t="s">
        <v>344</v>
      </c>
      <c r="D386" s="7" t="s">
        <v>12</v>
      </c>
    </row>
    <row r="387" spans="1:4" ht="14.25" customHeight="1">
      <c r="A387" s="6">
        <f t="shared" si="5"/>
        <v>376</v>
      </c>
      <c r="B387" s="8" t="s">
        <v>531</v>
      </c>
      <c r="C387" s="8" t="s">
        <v>300</v>
      </c>
      <c r="D387" s="7" t="s">
        <v>12</v>
      </c>
    </row>
    <row r="388" spans="1:4" ht="14.25" customHeight="1">
      <c r="A388" s="6">
        <f t="shared" si="5"/>
        <v>377</v>
      </c>
      <c r="B388" s="8" t="s">
        <v>532</v>
      </c>
      <c r="C388" s="8" t="s">
        <v>300</v>
      </c>
      <c r="D388" s="7" t="s">
        <v>12</v>
      </c>
    </row>
    <row r="389" spans="1:4" ht="14.25" customHeight="1">
      <c r="A389" s="6">
        <f t="shared" si="5"/>
        <v>378</v>
      </c>
      <c r="B389" s="8" t="s">
        <v>533</v>
      </c>
      <c r="C389" s="8" t="s">
        <v>300</v>
      </c>
      <c r="D389" s="7" t="s">
        <v>12</v>
      </c>
    </row>
    <row r="390" spans="1:4" ht="14.25" customHeight="1">
      <c r="A390" s="6">
        <f t="shared" si="5"/>
        <v>379</v>
      </c>
      <c r="B390" s="8"/>
      <c r="C390" s="8"/>
      <c r="D390" s="7" t="s">
        <v>12</v>
      </c>
    </row>
    <row r="391" spans="1:4" ht="14.25" customHeight="1">
      <c r="A391" s="6">
        <f t="shared" si="5"/>
        <v>380</v>
      </c>
      <c r="B391" s="8" t="s">
        <v>534</v>
      </c>
      <c r="C391" s="8" t="s">
        <v>317</v>
      </c>
      <c r="D391" s="7" t="s">
        <v>12</v>
      </c>
    </row>
    <row r="392" spans="1:4" ht="14.25" customHeight="1">
      <c r="A392" s="6">
        <f t="shared" si="5"/>
        <v>381</v>
      </c>
      <c r="B392" s="8" t="s">
        <v>535</v>
      </c>
      <c r="C392" s="8" t="s">
        <v>14</v>
      </c>
      <c r="D392" s="7" t="s">
        <v>12</v>
      </c>
    </row>
    <row r="393" spans="1:4" ht="14.25" customHeight="1">
      <c r="A393" s="6">
        <f t="shared" si="5"/>
        <v>382</v>
      </c>
      <c r="B393" s="8" t="s">
        <v>536</v>
      </c>
      <c r="C393" s="8" t="s">
        <v>14</v>
      </c>
      <c r="D393" s="7" t="s">
        <v>12</v>
      </c>
    </row>
    <row r="394" spans="1:4" ht="14.25" customHeight="1">
      <c r="A394" s="6">
        <f t="shared" si="5"/>
        <v>383</v>
      </c>
      <c r="B394" s="8"/>
      <c r="C394" s="8"/>
      <c r="D394" s="7" t="s">
        <v>12</v>
      </c>
    </row>
    <row r="395" spans="1:4" ht="14.25" customHeight="1">
      <c r="A395" s="6">
        <f t="shared" si="5"/>
        <v>384</v>
      </c>
      <c r="B395" s="8" t="s">
        <v>537</v>
      </c>
      <c r="C395" s="8" t="s">
        <v>538</v>
      </c>
      <c r="D395" s="7" t="s">
        <v>12</v>
      </c>
    </row>
    <row r="396" spans="1:4" ht="14.25" customHeight="1">
      <c r="A396" s="6">
        <f t="shared" si="5"/>
        <v>385</v>
      </c>
      <c r="B396" s="8" t="s">
        <v>539</v>
      </c>
      <c r="C396" s="8" t="s">
        <v>540</v>
      </c>
      <c r="D396" s="7" t="s">
        <v>12</v>
      </c>
    </row>
    <row r="397" spans="1:5" ht="14.25" customHeight="1">
      <c r="A397" s="6">
        <f aca="true" t="shared" si="6" ref="A397:A419">SUM(A396+1)</f>
        <v>386</v>
      </c>
      <c r="B397" s="8" t="s">
        <v>541</v>
      </c>
      <c r="C397" s="8" t="s">
        <v>542</v>
      </c>
      <c r="D397" s="7" t="s">
        <v>12</v>
      </c>
      <c r="E397" s="13"/>
    </row>
    <row r="398" spans="1:4" ht="14.25" customHeight="1">
      <c r="A398" s="6">
        <f t="shared" si="6"/>
        <v>387</v>
      </c>
      <c r="B398" s="8" t="s">
        <v>543</v>
      </c>
      <c r="C398" s="8" t="s">
        <v>300</v>
      </c>
      <c r="D398" s="7" t="s">
        <v>12</v>
      </c>
    </row>
    <row r="399" spans="1:4" ht="14.25" customHeight="1">
      <c r="A399" s="6">
        <f t="shared" si="6"/>
        <v>388</v>
      </c>
      <c r="B399" s="8" t="s">
        <v>544</v>
      </c>
      <c r="C399" s="8" t="s">
        <v>129</v>
      </c>
      <c r="D399" s="7" t="s">
        <v>12</v>
      </c>
    </row>
    <row r="400" spans="1:4" ht="14.25" customHeight="1">
      <c r="A400" s="6">
        <f t="shared" si="6"/>
        <v>389</v>
      </c>
      <c r="B400" s="8" t="s">
        <v>545</v>
      </c>
      <c r="C400" s="8" t="s">
        <v>252</v>
      </c>
      <c r="D400" s="7" t="s">
        <v>12</v>
      </c>
    </row>
    <row r="401" spans="1:5" ht="14.25" customHeight="1">
      <c r="A401" s="6">
        <f t="shared" si="6"/>
        <v>390</v>
      </c>
      <c r="B401" s="8" t="s">
        <v>546</v>
      </c>
      <c r="C401" s="8" t="s">
        <v>300</v>
      </c>
      <c r="D401" s="7" t="s">
        <v>12</v>
      </c>
      <c r="E401" s="13"/>
    </row>
    <row r="402" spans="1:4" ht="14.25" customHeight="1">
      <c r="A402" s="6">
        <f t="shared" si="6"/>
        <v>391</v>
      </c>
      <c r="B402" s="8" t="s">
        <v>547</v>
      </c>
      <c r="C402" s="8" t="s">
        <v>94</v>
      </c>
      <c r="D402" s="7" t="s">
        <v>12</v>
      </c>
    </row>
    <row r="403" spans="1:4" ht="14.25" customHeight="1">
      <c r="A403" s="6">
        <f t="shared" si="6"/>
        <v>392</v>
      </c>
      <c r="B403" s="8" t="s">
        <v>548</v>
      </c>
      <c r="C403" s="8" t="s">
        <v>300</v>
      </c>
      <c r="D403" s="7" t="s">
        <v>12</v>
      </c>
    </row>
    <row r="404" spans="1:4" ht="14.25" customHeight="1">
      <c r="A404" s="6">
        <f t="shared" si="6"/>
        <v>393</v>
      </c>
      <c r="B404" s="8" t="s">
        <v>549</v>
      </c>
      <c r="C404" s="8" t="s">
        <v>487</v>
      </c>
      <c r="D404" s="7" t="s">
        <v>12</v>
      </c>
    </row>
    <row r="405" spans="1:4" ht="14.25" customHeight="1">
      <c r="A405" s="6">
        <f t="shared" si="6"/>
        <v>394</v>
      </c>
      <c r="B405" s="8" t="s">
        <v>550</v>
      </c>
      <c r="C405" s="8" t="s">
        <v>551</v>
      </c>
      <c r="D405" s="7" t="s">
        <v>12</v>
      </c>
    </row>
    <row r="406" spans="1:4" ht="14.25" customHeight="1">
      <c r="A406" s="6">
        <f t="shared" si="6"/>
        <v>395</v>
      </c>
      <c r="B406" s="8" t="s">
        <v>552</v>
      </c>
      <c r="C406" s="8" t="s">
        <v>278</v>
      </c>
      <c r="D406" s="7" t="s">
        <v>12</v>
      </c>
    </row>
    <row r="407" spans="1:4" ht="14.25" customHeight="1">
      <c r="A407" s="6">
        <f t="shared" si="6"/>
        <v>396</v>
      </c>
      <c r="B407" s="8" t="s">
        <v>553</v>
      </c>
      <c r="C407" s="8" t="s">
        <v>278</v>
      </c>
      <c r="D407" s="7" t="s">
        <v>12</v>
      </c>
    </row>
    <row r="408" spans="1:6" ht="14.25" customHeight="1">
      <c r="A408" s="6">
        <f t="shared" si="6"/>
        <v>397</v>
      </c>
      <c r="B408" s="8" t="s">
        <v>554</v>
      </c>
      <c r="C408" s="8" t="s">
        <v>555</v>
      </c>
      <c r="D408" s="7" t="s">
        <v>12</v>
      </c>
      <c r="E408" s="13"/>
      <c r="F408" s="13"/>
    </row>
    <row r="409" spans="1:4" ht="14.25" customHeight="1">
      <c r="A409" s="6">
        <f t="shared" si="6"/>
        <v>398</v>
      </c>
      <c r="B409" s="8" t="s">
        <v>556</v>
      </c>
      <c r="C409" s="8" t="s">
        <v>557</v>
      </c>
      <c r="D409" s="7" t="s">
        <v>12</v>
      </c>
    </row>
    <row r="410" spans="1:4" ht="14.25" customHeight="1">
      <c r="A410" s="6">
        <f t="shared" si="6"/>
        <v>399</v>
      </c>
      <c r="B410" s="8" t="s">
        <v>558</v>
      </c>
      <c r="C410" s="8" t="s">
        <v>112</v>
      </c>
      <c r="D410" s="7" t="s">
        <v>12</v>
      </c>
    </row>
    <row r="411" spans="1:4" ht="14.25" customHeight="1">
      <c r="A411" s="6">
        <f t="shared" si="6"/>
        <v>400</v>
      </c>
      <c r="B411" s="8" t="s">
        <v>559</v>
      </c>
      <c r="C411" s="8" t="s">
        <v>112</v>
      </c>
      <c r="D411" s="7" t="s">
        <v>12</v>
      </c>
    </row>
    <row r="412" spans="1:4" ht="14.25" customHeight="1">
      <c r="A412" s="6">
        <f t="shared" si="6"/>
        <v>401</v>
      </c>
      <c r="B412" s="8" t="s">
        <v>560</v>
      </c>
      <c r="C412" s="8" t="s">
        <v>112</v>
      </c>
      <c r="D412" s="7" t="s">
        <v>12</v>
      </c>
    </row>
    <row r="413" spans="1:4" ht="14.25" customHeight="1">
      <c r="A413" s="6">
        <f t="shared" si="6"/>
        <v>402</v>
      </c>
      <c r="B413" s="8" t="s">
        <v>561</v>
      </c>
      <c r="C413" s="8" t="s">
        <v>562</v>
      </c>
      <c r="D413" s="7" t="s">
        <v>12</v>
      </c>
    </row>
    <row r="414" spans="1:4" ht="14.25" customHeight="1">
      <c r="A414" s="6">
        <f t="shared" si="6"/>
        <v>403</v>
      </c>
      <c r="B414" s="8" t="s">
        <v>563</v>
      </c>
      <c r="C414" s="8" t="s">
        <v>562</v>
      </c>
      <c r="D414" s="7" t="s">
        <v>12</v>
      </c>
    </row>
    <row r="415" spans="1:5" ht="14.25" customHeight="1">
      <c r="A415" s="6">
        <f t="shared" si="6"/>
        <v>404</v>
      </c>
      <c r="B415" s="8" t="s">
        <v>564</v>
      </c>
      <c r="C415" s="8" t="s">
        <v>565</v>
      </c>
      <c r="D415" s="7" t="s">
        <v>12</v>
      </c>
      <c r="E415" s="13"/>
    </row>
    <row r="416" spans="1:5" ht="14.25" customHeight="1">
      <c r="A416" s="12">
        <f t="shared" si="6"/>
        <v>405</v>
      </c>
      <c r="B416" s="12" t="s">
        <v>566</v>
      </c>
      <c r="C416" s="8" t="s">
        <v>567</v>
      </c>
      <c r="D416" s="7" t="s">
        <v>12</v>
      </c>
      <c r="E416" s="13"/>
    </row>
    <row r="417" spans="1:5" ht="14.25" customHeight="1">
      <c r="A417" s="6">
        <f t="shared" si="6"/>
        <v>406</v>
      </c>
      <c r="B417" s="8" t="s">
        <v>568</v>
      </c>
      <c r="C417" s="8" t="s">
        <v>171</v>
      </c>
      <c r="D417" s="7" t="s">
        <v>12</v>
      </c>
      <c r="E417" s="13"/>
    </row>
    <row r="418" spans="1:4" ht="14.25" customHeight="1">
      <c r="A418" s="6">
        <f t="shared" si="6"/>
        <v>407</v>
      </c>
      <c r="B418" s="8" t="s">
        <v>569</v>
      </c>
      <c r="C418" s="8" t="s">
        <v>570</v>
      </c>
      <c r="D418" s="7" t="s">
        <v>12</v>
      </c>
    </row>
    <row r="419" spans="1:5" ht="14.25" customHeight="1">
      <c r="A419" s="6">
        <f t="shared" si="6"/>
        <v>408</v>
      </c>
      <c r="B419" s="8" t="s">
        <v>571</v>
      </c>
      <c r="C419" s="8" t="s">
        <v>177</v>
      </c>
      <c r="D419" s="7" t="s">
        <v>12</v>
      </c>
      <c r="E419" s="13"/>
    </row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7" ht="14.25" customHeight="1"/>
    <row r="438" ht="14.25" customHeight="1"/>
    <row r="440" ht="14.25" customHeight="1"/>
    <row r="444" ht="14.25" customHeight="1"/>
    <row r="450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9" ht="14.25" customHeight="1"/>
    <row r="550" ht="14.25" customHeight="1"/>
    <row r="551" ht="14.25" customHeight="1"/>
    <row r="555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70" ht="14.25" customHeight="1"/>
    <row r="571" ht="14.25" customHeight="1"/>
    <row r="572" ht="14.25" customHeight="1"/>
    <row r="573" ht="14.25" customHeight="1"/>
    <row r="575" ht="14.25" customHeight="1"/>
    <row r="577" ht="14.25" customHeight="1"/>
    <row r="578" ht="14.25" customHeight="1"/>
    <row r="579" ht="14.25" customHeight="1"/>
    <row r="581" ht="14.25" customHeight="1"/>
    <row r="583" ht="14.25" customHeight="1"/>
    <row r="584" ht="14.25" customHeight="1"/>
    <row r="585" ht="14.25" customHeight="1"/>
    <row r="586" ht="14.25" customHeight="1"/>
    <row r="589" ht="14.25" customHeight="1"/>
    <row r="591" ht="14.25" customHeight="1"/>
    <row r="592" ht="14.25" customHeight="1"/>
    <row r="594" ht="14.25" customHeight="1"/>
    <row r="597" ht="14.25" customHeight="1"/>
    <row r="598" ht="14.25" customHeight="1"/>
    <row r="601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4" ht="14.25" customHeight="1"/>
    <row r="618" ht="14.25" customHeight="1"/>
    <row r="619" ht="14.25" customHeight="1"/>
    <row r="620" ht="14.25" customHeight="1"/>
    <row r="621" ht="14.25" customHeight="1"/>
    <row r="623" ht="14.25" customHeight="1"/>
    <row r="625" ht="14.25" customHeight="1"/>
    <row r="626" ht="14.25" customHeight="1"/>
    <row r="627" ht="14.25" customHeight="1"/>
    <row r="633" ht="14.25" customHeight="1"/>
    <row r="634" ht="14.25" customHeight="1"/>
    <row r="638" ht="14.25" customHeight="1"/>
    <row r="643" ht="14.25" customHeight="1"/>
    <row r="645" ht="14.25" customHeight="1"/>
    <row r="651" ht="14.25" customHeight="1"/>
    <row r="652" ht="14.25" customHeight="1"/>
    <row r="653" ht="14.25" customHeight="1"/>
    <row r="655" ht="14.25" customHeight="1"/>
    <row r="657" ht="14.25" customHeight="1"/>
    <row r="659" ht="14.25" customHeight="1"/>
    <row r="662" ht="14.25" customHeight="1"/>
    <row r="663" ht="14.25" customHeight="1"/>
    <row r="670" ht="14.25" customHeight="1"/>
    <row r="671" ht="14.25" customHeight="1"/>
    <row r="672" ht="14.25" customHeight="1"/>
    <row r="673" ht="14.25" customHeight="1"/>
    <row r="675" ht="14.25" customHeight="1"/>
    <row r="677" ht="14.25" customHeight="1"/>
    <row r="679" ht="14.25" customHeight="1"/>
    <row r="680" ht="14.25" customHeight="1"/>
    <row r="684" ht="14.25" customHeight="1"/>
    <row r="685" ht="14.25" customHeight="1"/>
    <row r="686" ht="14.25" customHeight="1"/>
    <row r="688" ht="14.25" customHeight="1"/>
    <row r="689" ht="14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Suondmao</dc:creator>
  <cp:keywords/>
  <dc:description/>
  <cp:lastModifiedBy>Suondmao</cp:lastModifiedBy>
  <dcterms:created xsi:type="dcterms:W3CDTF">2015-02-15T11:33:16Z</dcterms:created>
  <dcterms:modified xsi:type="dcterms:W3CDTF">2015-02-15T11:37:56Z</dcterms:modified>
  <cp:category/>
  <cp:version/>
  <cp:contentType/>
  <cp:contentStatus/>
</cp:coreProperties>
</file>